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93702F37-419F-41B3-B63E-95ED6E0202E0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【お客様ご入力用】様式第2号" sheetId="1" r:id="rId1"/>
    <sheet name="【ご入力不要】様式第5号" sheetId="2" r:id="rId2"/>
  </sheets>
  <definedNames>
    <definedName name="_xlnm.Print_Area" localSheetId="0">【お客様ご入力用】様式第2号!$A$1:$BX$38</definedName>
    <definedName name="_xlnm.Print_Area" localSheetId="1">【ご入力不要】様式第5号!$A$1:$BX$38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2" l="1"/>
  <c r="BS27" i="2" l="1"/>
  <c r="BB27" i="2"/>
  <c r="BN26" i="2"/>
  <c r="BB26" i="2"/>
  <c r="W26" i="2"/>
  <c r="BB25" i="2"/>
  <c r="AG25" i="2"/>
  <c r="W25" i="2"/>
  <c r="AU21" i="2"/>
  <c r="AU22" i="2"/>
  <c r="AU23" i="2"/>
  <c r="AU24" i="2"/>
  <c r="AP21" i="2"/>
  <c r="AP22" i="2"/>
  <c r="AP23" i="2"/>
  <c r="AP24" i="2"/>
  <c r="AK21" i="2"/>
  <c r="AK22" i="2"/>
  <c r="AK23" i="2"/>
  <c r="AK24" i="2"/>
  <c r="AF21" i="2"/>
  <c r="AF22" i="2"/>
  <c r="AF23" i="2"/>
  <c r="AF24" i="2"/>
  <c r="AA21" i="2"/>
  <c r="AA22" i="2"/>
  <c r="AA23" i="2"/>
  <c r="AA24" i="2"/>
  <c r="BI3" i="2"/>
  <c r="BT3" i="2" l="1"/>
  <c r="BO3" i="2"/>
  <c r="P32" i="2"/>
  <c r="AS31" i="2"/>
  <c r="X31" i="2"/>
  <c r="AR30" i="2"/>
  <c r="AH30" i="2"/>
  <c r="Y30" i="2"/>
  <c r="X29" i="2"/>
  <c r="X28" i="2"/>
  <c r="BT21" i="2"/>
  <c r="BT23" i="2"/>
  <c r="BT19" i="2"/>
  <c r="BN23" i="2"/>
  <c r="BN24" i="2"/>
  <c r="BN22" i="2"/>
  <c r="BN21" i="2"/>
  <c r="BN20" i="2"/>
  <c r="BN19" i="2"/>
  <c r="BD21" i="2"/>
  <c r="BI21" i="2"/>
  <c r="BD23" i="2"/>
  <c r="BI23" i="2"/>
  <c r="BI19" i="2"/>
  <c r="BD19" i="2"/>
  <c r="AU20" i="2"/>
  <c r="AP20" i="2"/>
  <c r="AK20" i="2"/>
  <c r="AF20" i="2"/>
  <c r="AA20" i="2"/>
  <c r="AU19" i="2"/>
  <c r="AP19" i="2"/>
  <c r="AK19" i="2"/>
  <c r="AF19" i="2"/>
  <c r="AA19" i="2"/>
  <c r="P21" i="2"/>
  <c r="P23" i="2"/>
  <c r="P19" i="2"/>
  <c r="BJ16" i="2"/>
  <c r="BS10" i="2"/>
  <c r="BK10" i="2"/>
  <c r="BD10" i="2"/>
  <c r="BC8" i="2"/>
  <c r="BC9" i="2"/>
  <c r="BC7" i="2"/>
  <c r="BC6" i="2"/>
</calcChain>
</file>

<file path=xl/sharedStrings.xml><?xml version="1.0" encoding="utf-8"?>
<sst xmlns="http://schemas.openxmlformats.org/spreadsheetml/2006/main" count="185" uniqueCount="83">
  <si>
    <t>様式第2号(第4条関係)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</si>
  <si>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会議室等使用承認申請書</t>
    <rPh sb="0" eb="3">
      <t>カイギシツ</t>
    </rPh>
    <rPh sb="3" eb="4">
      <t>トウ</t>
    </rPh>
    <rPh sb="4" eb="6">
      <t>シヨウ</t>
    </rPh>
    <rPh sb="6" eb="8">
      <t>ショウニン</t>
    </rPh>
    <rPh sb="8" eb="11">
      <t>シンセイショ</t>
    </rPh>
    <phoneticPr fontId="3"/>
  </si>
  <si>
    <t>　下記のとおり島根県立産業高度化支援センターの会議室等を使用したいので申請します。</t>
    <rPh sb="1" eb="3">
      <t>カキ</t>
    </rPh>
    <rPh sb="7" eb="10">
      <t>シマネケン</t>
    </rPh>
    <rPh sb="10" eb="11">
      <t>リツ</t>
    </rPh>
    <rPh sb="11" eb="13">
      <t>サンギョウ</t>
    </rPh>
    <rPh sb="13" eb="16">
      <t>コウドカ</t>
    </rPh>
    <rPh sb="16" eb="18">
      <t>シエン</t>
    </rPh>
    <rPh sb="23" eb="26">
      <t>カイギシツ</t>
    </rPh>
    <rPh sb="26" eb="27">
      <t>トウ</t>
    </rPh>
    <rPh sb="28" eb="30">
      <t>シヨウ</t>
    </rPh>
    <rPh sb="35" eb="37">
      <t>シンセイ</t>
    </rPh>
    <phoneticPr fontId="3"/>
  </si>
  <si>
    <t>記</t>
    <rPh sb="0" eb="1">
      <t>キ</t>
    </rPh>
    <phoneticPr fontId="3"/>
  </si>
  <si>
    <t>目的</t>
    <rPh sb="0" eb="2">
      <t>モクテキ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</si>
  <si>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</si>
  <si>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</si>
  <si>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</si>
  <si>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</si>
  <si>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</si>
  <si>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(</t>
    <phoneticPr fontId="3"/>
  </si>
  <si>
    <t>)</t>
    <phoneticPr fontId="3"/>
  </si>
  <si>
    <t>-</t>
    <phoneticPr fontId="3"/>
  </si>
  <si>
    <t>＠</t>
    <phoneticPr fontId="3"/>
  </si>
  <si>
    <t>日</t>
  </si>
  <si>
    <t>日</t>
    <rPh sb="0" eb="1">
      <t>ニチ</t>
    </rPh>
    <phoneticPr fontId="3"/>
  </si>
  <si>
    <t>月</t>
  </si>
  <si>
    <t>月</t>
    <rPh sb="0" eb="1">
      <t>ゲツ</t>
    </rPh>
    <phoneticPr fontId="3"/>
  </si>
  <si>
    <t>年</t>
    <rPh sb="0" eb="1">
      <t>ネン</t>
    </rPh>
    <phoneticPr fontId="3"/>
  </si>
  <si>
    <t>使用人数</t>
    <rPh sb="0" eb="2">
      <t>シヨウ</t>
    </rPh>
    <rPh sb="2" eb="4">
      <t>ニンズウ</t>
    </rPh>
    <phoneticPr fontId="3"/>
  </si>
  <si>
    <t>人</t>
    <rPh sb="0" eb="1">
      <t>ニン</t>
    </rPh>
    <phoneticPr fontId="3"/>
  </si>
  <si>
    <t>その他</t>
    <rPh sb="2" eb="3">
      <t>タ</t>
    </rPh>
    <phoneticPr fontId="3"/>
  </si>
  <si>
    <t>映像設備</t>
    <rPh sb="0" eb="2">
      <t>エイゾウ</t>
    </rPh>
    <rPh sb="2" eb="4">
      <t>セツビ</t>
    </rPh>
    <phoneticPr fontId="3"/>
  </si>
  <si>
    <t>音響設備</t>
    <rPh sb="0" eb="2">
      <t>オンキョウ</t>
    </rPh>
    <rPh sb="2" eb="4">
      <t>セツビ</t>
    </rPh>
    <phoneticPr fontId="3"/>
  </si>
  <si>
    <t>分から</t>
    <rPh sb="0" eb="1">
      <t>フン</t>
    </rPh>
    <phoneticPr fontId="3"/>
  </si>
  <si>
    <t>分まで</t>
    <rPh sb="0" eb="1">
      <t>フン</t>
    </rPh>
    <phoneticPr fontId="3"/>
  </si>
  <si>
    <t>時</t>
    <rPh sb="0" eb="1">
      <t>ジ</t>
    </rPh>
    <phoneticPr fontId="3"/>
  </si>
  <si>
    <t>月</t>
    <rPh sb="0" eb="1">
      <t>ガツ</t>
    </rPh>
    <phoneticPr fontId="3"/>
  </si>
  <si>
    <t>使　用　期　間</t>
    <rPh sb="0" eb="1">
      <t>シ</t>
    </rPh>
    <rPh sb="2" eb="3">
      <t>ヨウ</t>
    </rPh>
    <rPh sb="4" eb="5">
      <t>キ</t>
    </rPh>
    <rPh sb="6" eb="7">
      <t>アイダ</t>
    </rPh>
    <phoneticPr fontId="3"/>
  </si>
  <si>
    <t>会議室等名</t>
    <rPh sb="0" eb="3">
      <t>カイギシツ</t>
    </rPh>
    <rPh sb="3" eb="4">
      <t>トウ</t>
    </rPh>
    <rPh sb="4" eb="5">
      <t>メイ</t>
    </rPh>
    <phoneticPr fontId="3"/>
  </si>
  <si>
    <t>使用設備</t>
    <rPh sb="0" eb="2">
      <t>シヨウ</t>
    </rPh>
    <rPh sb="2" eb="4">
      <t>セツビ</t>
    </rPh>
    <phoneticPr fontId="3"/>
  </si>
  <si>
    <t>○</t>
    <phoneticPr fontId="3"/>
  </si>
  <si>
    <t>使用目的、
会議の名称等</t>
    <rPh sb="0" eb="2">
      <t>シヨウ</t>
    </rPh>
    <rPh sb="2" eb="4">
      <t>モクテキ</t>
    </rPh>
    <rPh sb="6" eb="8">
      <t>カイギ</t>
    </rPh>
    <rPh sb="9" eb="11">
      <t>メイショウ</t>
    </rPh>
    <rPh sb="11" eb="12">
      <t>トウ</t>
    </rPh>
    <phoneticPr fontId="3"/>
  </si>
  <si>
    <t>使用責任者</t>
    <rPh sb="0" eb="2">
      <t>シヨウ</t>
    </rPh>
    <rPh sb="2" eb="5">
      <t>セキニンシャ</t>
    </rPh>
    <phoneticPr fontId="3"/>
  </si>
  <si>
    <t>※条例第4条第5項
により附する条件</t>
    <rPh sb="1" eb="3">
      <t>ジョウレイ</t>
    </rPh>
    <rPh sb="3" eb="4">
      <t>ダイ</t>
    </rPh>
    <rPh sb="5" eb="6">
      <t>ジョウ</t>
    </rPh>
    <rPh sb="6" eb="7">
      <t>ダイ</t>
    </rPh>
    <rPh sb="8" eb="9">
      <t>コウ</t>
    </rPh>
    <rPh sb="13" eb="14">
      <t>フ</t>
    </rPh>
    <rPh sb="16" eb="18">
      <t>ジョウケン</t>
    </rPh>
    <phoneticPr fontId="3"/>
  </si>
  <si>
    <t>(注)1　申請者が個人の場合には、所在地は住所を、名称・代表者氏名は氏名を記載してください。</t>
    <rPh sb="1" eb="2">
      <t>チュウ</t>
    </rPh>
    <rPh sb="5" eb="8">
      <t>シンセイシャ</t>
    </rPh>
    <rPh sb="9" eb="11">
      <t>コジン</t>
    </rPh>
    <rPh sb="12" eb="14">
      <t>バアイ</t>
    </rPh>
    <rPh sb="17" eb="20">
      <t>ショザイチ</t>
    </rPh>
    <rPh sb="21" eb="23">
      <t>ジュウショ</t>
    </rPh>
    <rPh sb="25" eb="27">
      <t>メイショウ</t>
    </rPh>
    <rPh sb="28" eb="31">
      <t>ダイヒョウシャ</t>
    </rPh>
    <rPh sb="31" eb="33">
      <t>シメイ</t>
    </rPh>
    <rPh sb="34" eb="36">
      <t>シメイ</t>
    </rPh>
    <rPh sb="37" eb="39">
      <t>キサイ</t>
    </rPh>
    <phoneticPr fontId="3"/>
  </si>
  <si>
    <t xml:space="preserve"> 　 2　※印欄は記入しないでください。</t>
    <rPh sb="6" eb="7">
      <t>シルシ</t>
    </rPh>
    <rPh sb="7" eb="8">
      <t>ラン</t>
    </rPh>
    <rPh sb="9" eb="11">
      <t>キニュウ</t>
    </rPh>
    <phoneticPr fontId="3"/>
  </si>
  <si>
    <t>年</t>
    <rPh sb="0" eb="1">
      <t>ネン</t>
    </rPh>
    <phoneticPr fontId="3"/>
  </si>
  <si>
    <t>)</t>
    <phoneticPr fontId="3"/>
  </si>
  <si>
    <t>(</t>
    <phoneticPr fontId="3"/>
  </si>
  <si>
    <t>電話番号</t>
    <rPh sb="0" eb="2">
      <t>デンワ</t>
    </rPh>
    <rPh sb="2" eb="4">
      <t>バンゴウ</t>
    </rPh>
    <phoneticPr fontId="3"/>
  </si>
  <si>
    <t>代表者氏名</t>
    <rPh sb="0" eb="3">
      <t>ダイヒョウシャ</t>
    </rPh>
    <rPh sb="3" eb="5">
      <t>シメイ</t>
    </rPh>
    <phoneticPr fontId="3"/>
  </si>
  <si>
    <t>名称</t>
    <rPh sb="0" eb="2">
      <t>メイショウ</t>
    </rPh>
    <phoneticPr fontId="3"/>
  </si>
  <si>
    <t>（フリガナ）</t>
    <phoneticPr fontId="3"/>
  </si>
  <si>
    <t>所在地</t>
    <rPh sb="0" eb="3">
      <t>ショザイチ</t>
    </rPh>
    <phoneticPr fontId="3"/>
  </si>
  <si>
    <t>申請者</t>
    <rPh sb="0" eb="3">
      <t>シンセイシャ</t>
    </rPh>
    <phoneticPr fontId="3"/>
  </si>
  <si>
    <t>　　指定管理者　　　　　　　　　　　様</t>
    <rPh sb="2" eb="4">
      <t>シテイ</t>
    </rPh>
    <rPh sb="4" eb="7">
      <t>カンリシャ</t>
    </rPh>
    <rPh sb="18" eb="19">
      <t>サマ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</si>
  <si>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</si>
  <si>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</si>
  <si>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r>
      <rPr>
        <sz val="12"/>
        <color theme="1"/>
        <rFont val="ＭＳ 明朝"/>
        <family val="1"/>
        <charset val="128"/>
      </rPr>
      <t>※</t>
    </r>
    <r>
      <rPr>
        <sz val="14"/>
        <color theme="1"/>
        <rFont val="ＭＳ 明朝"/>
        <family val="1"/>
        <charset val="128"/>
      </rPr>
      <t>受 付 番 号</t>
    </r>
    <rPh sb="1" eb="2">
      <t>ウケ</t>
    </rPh>
    <rPh sb="3" eb="4">
      <t>ヅケ</t>
    </rPh>
    <rPh sb="5" eb="6">
      <t>バン</t>
    </rPh>
    <rPh sb="7" eb="8">
      <t>ゴウ</t>
    </rPh>
    <phoneticPr fontId="3"/>
  </si>
  <si>
    <t>使用する会議室等・期間・設備・人数</t>
    <rPh sb="0" eb="2">
      <t>シヨウ</t>
    </rPh>
    <rPh sb="4" eb="7">
      <t>カイギシツ</t>
    </rPh>
    <rPh sb="7" eb="8">
      <t>トウ</t>
    </rPh>
    <rPh sb="9" eb="11">
      <t>キカン</t>
    </rPh>
    <rPh sb="12" eb="14">
      <t>セツビ</t>
    </rPh>
    <rPh sb="15" eb="17">
      <t>ニンズウ</t>
    </rPh>
    <phoneticPr fontId="3"/>
  </si>
  <si>
    <t>様式第5号(第5条関係)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</si>
  <si>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会議室等使用承認書</t>
    <rPh sb="0" eb="3">
      <t>カイギシツ</t>
    </rPh>
    <rPh sb="3" eb="4">
      <t>トウ</t>
    </rPh>
    <rPh sb="4" eb="6">
      <t>シヨウ</t>
    </rPh>
    <rPh sb="6" eb="8">
      <t>ショウニン</t>
    </rPh>
    <phoneticPr fontId="3"/>
  </si>
  <si>
    <t>様</t>
    <rPh sb="0" eb="1">
      <t>サマ</t>
    </rPh>
    <phoneticPr fontId="3"/>
  </si>
  <si>
    <t>　上記のとおり使用することを承認します。</t>
    <rPh sb="1" eb="3">
      <t>ジョウキ</t>
    </rPh>
    <rPh sb="7" eb="9">
      <t>シヨウ</t>
    </rPh>
    <rPh sb="14" eb="16">
      <t>ショウニン</t>
    </rPh>
    <phoneticPr fontId="3"/>
  </si>
  <si>
    <t>指定管理者</t>
    <rPh sb="0" eb="2">
      <t>シテイ</t>
    </rPh>
    <rPh sb="2" eb="5">
      <t>カンリシャ</t>
    </rPh>
    <phoneticPr fontId="3"/>
  </si>
  <si>
    <t>大会議室</t>
    <rPh sb="0" eb="4">
      <t>ダイカイギシツ</t>
    </rPh>
    <phoneticPr fontId="3"/>
  </si>
  <si>
    <t>中会議室</t>
    <rPh sb="0" eb="1">
      <t>チュウ</t>
    </rPh>
    <rPh sb="1" eb="4">
      <t>カイギシツ</t>
    </rPh>
    <phoneticPr fontId="3"/>
  </si>
  <si>
    <t>小会議室</t>
    <rPh sb="0" eb="4">
      <t>ショウカイギシツ</t>
    </rPh>
    <phoneticPr fontId="3"/>
  </si>
  <si>
    <t>特別会議室</t>
    <rPh sb="0" eb="2">
      <t>トクベツ</t>
    </rPh>
    <rPh sb="2" eb="5">
      <t>カイギシツ</t>
    </rPh>
    <phoneticPr fontId="3"/>
  </si>
  <si>
    <t>主催者</t>
    <rPh sb="0" eb="3">
      <t>シュサイシャ</t>
    </rPh>
    <phoneticPr fontId="3"/>
  </si>
  <si>
    <t>会議</t>
    <rPh sb="0" eb="2">
      <t>カイギ</t>
    </rPh>
    <phoneticPr fontId="3"/>
  </si>
  <si>
    <t>研修</t>
    <rPh sb="0" eb="2">
      <t>ケンシュウ</t>
    </rPh>
    <phoneticPr fontId="3"/>
  </si>
  <si>
    <t>セミナー</t>
    <phoneticPr fontId="3"/>
  </si>
  <si>
    <t>講習会</t>
    <rPh sb="0" eb="3">
      <t>コウシュウカイ</t>
    </rPh>
    <phoneticPr fontId="3"/>
  </si>
  <si>
    <t>商談会</t>
    <rPh sb="0" eb="3">
      <t>ショウダンカイ</t>
    </rPh>
    <phoneticPr fontId="3"/>
  </si>
  <si>
    <t>審査会</t>
    <rPh sb="0" eb="3">
      <t>シンサカイ</t>
    </rPh>
    <phoneticPr fontId="3"/>
  </si>
  <si>
    <t>その他</t>
    <rPh sb="2" eb="3">
      <t>タ</t>
    </rPh>
    <phoneticPr fontId="3"/>
  </si>
  <si>
    <t>○</t>
    <phoneticPr fontId="3"/>
  </si>
  <si>
    <t>開催時刻</t>
    <rPh sb="0" eb="2">
      <t>カイサイ</t>
    </rPh>
    <rPh sb="2" eb="4">
      <t>ジコク</t>
    </rPh>
    <phoneticPr fontId="3"/>
  </si>
  <si>
    <t>時から</t>
    <rPh sb="0" eb="1">
      <t>ジ</t>
    </rPh>
    <phoneticPr fontId="3"/>
  </si>
  <si>
    <t>時まで</t>
    <rPh sb="0" eb="1">
      <t>ジ</t>
    </rPh>
    <phoneticPr fontId="3"/>
  </si>
  <si>
    <t>館内表示</t>
    <rPh sb="0" eb="2">
      <t>カンナイ</t>
    </rPh>
    <rPh sb="2" eb="4">
      <t>ヒョウジ</t>
    </rPh>
    <phoneticPr fontId="3"/>
  </si>
  <si>
    <t>説明会</t>
    <rPh sb="0" eb="3">
      <t>セツメイカイ</t>
    </rPh>
    <phoneticPr fontId="3"/>
  </si>
  <si>
    <t>ホームページ表示</t>
    <rPh sb="6" eb="8">
      <t>ヒョウジ</t>
    </rPh>
    <phoneticPr fontId="3"/>
  </si>
  <si>
    <t>×</t>
    <phoneticPr fontId="3"/>
  </si>
  <si>
    <t>【備考欄】</t>
    <rPh sb="1" eb="3">
      <t>ビコウ</t>
    </rPh>
    <rPh sb="3" eb="4">
      <t>ラン</t>
    </rPh>
    <phoneticPr fontId="3"/>
  </si>
  <si>
    <t>（公財）しまね産業振興財団</t>
    <rPh sb="1" eb="2">
      <t>コウ</t>
    </rPh>
    <rPh sb="2" eb="3">
      <t>ザイ</t>
    </rPh>
    <rPh sb="7" eb="9">
      <t>サンギョウ</t>
    </rPh>
    <rPh sb="9" eb="11">
      <t>シンコウ</t>
    </rPh>
    <rPh sb="11" eb="13">
      <t>ザイダン</t>
    </rPh>
    <phoneticPr fontId="3"/>
  </si>
  <si>
    <t>南館会議室1</t>
    <rPh sb="0" eb="1">
      <t>ミナミ</t>
    </rPh>
    <rPh sb="1" eb="2">
      <t>カン</t>
    </rPh>
    <rPh sb="2" eb="5">
      <t>カイギシツ</t>
    </rPh>
    <phoneticPr fontId="3"/>
  </si>
  <si>
    <t>南館会議室2</t>
    <rPh sb="0" eb="1">
      <t>ミナミ</t>
    </rPh>
    <rPh sb="1" eb="2">
      <t>カン</t>
    </rPh>
    <rPh sb="2" eb="5">
      <t>カイギシツ</t>
    </rPh>
    <phoneticPr fontId="3"/>
  </si>
  <si>
    <t>南館会議室3</t>
    <rPh sb="0" eb="1">
      <t>ミナミ</t>
    </rPh>
    <rPh sb="1" eb="2">
      <t>カン</t>
    </rPh>
    <rPh sb="2" eb="5">
      <t>カイギシツ</t>
    </rPh>
    <phoneticPr fontId="3"/>
  </si>
  <si>
    <t>南館会議室4</t>
    <rPh sb="0" eb="1">
      <t>ミナミ</t>
    </rPh>
    <rPh sb="1" eb="2">
      <t>カン</t>
    </rPh>
    <rPh sb="2" eb="5">
      <t>カイギシツ</t>
    </rPh>
    <phoneticPr fontId="3"/>
  </si>
  <si>
    <t>代表理事理事長　大谷　幸生</t>
    <rPh sb="0" eb="2">
      <t>ダイヒョウ</t>
    </rPh>
    <rPh sb="2" eb="4">
      <t>リジ</t>
    </rPh>
    <rPh sb="4" eb="7">
      <t>リジチョウ</t>
    </rPh>
    <rPh sb="8" eb="10">
      <t>オオタニ</t>
    </rPh>
    <rPh sb="11" eb="13">
      <t>ユキオ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</si>
</sst>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left" vertical="center" wrapText="1" shrinkToFit="1"/>
    </xf>
    <xf numFmtId="49" fontId="9" fillId="0" borderId="0" xfId="0" applyNumberFormat="1" applyFont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3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1" fillId="0" borderId="0" xfId="0" applyNumberFormat="1" applyFont="1" applyAlignment="1">
      <alignment horizontal="distributed" vertical="center"/>
    </xf>
    <xf numFmtId="49" fontId="7" fillId="0" borderId="0" xfId="0" applyNumberFormat="1" applyFont="1" applyAlignment="1">
      <alignment horizontal="distributed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30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distributed" vertical="center" wrapText="1"/>
    </xf>
    <xf numFmtId="49" fontId="8" fillId="0" borderId="28" xfId="0" applyNumberFormat="1" applyFont="1" applyBorder="1" applyAlignment="1">
      <alignment horizontal="distributed" vertical="center" wrapText="1"/>
    </xf>
    <xf numFmtId="49" fontId="8" fillId="0" borderId="18" xfId="0" applyNumberFormat="1" applyFont="1" applyBorder="1" applyAlignment="1">
      <alignment horizontal="distributed" vertical="center" wrapText="1"/>
    </xf>
    <xf numFmtId="49" fontId="8" fillId="0" borderId="1" xfId="0" applyNumberFormat="1" applyFont="1" applyBorder="1" applyAlignment="1">
      <alignment horizontal="distributed" vertical="center" wrapText="1"/>
    </xf>
    <xf numFmtId="49" fontId="2" fillId="0" borderId="5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distributed" vertical="center"/>
    </xf>
    <xf numFmtId="49" fontId="2" fillId="0" borderId="3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9" fillId="0" borderId="20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49" fontId="2" fillId="0" borderId="2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distributed" vertical="center"/>
    </xf>
    <xf numFmtId="49" fontId="2" fillId="0" borderId="8" xfId="0" applyNumberFormat="1" applyFont="1" applyBorder="1" applyAlignment="1">
      <alignment horizontal="distributed" vertical="center"/>
    </xf>
    <xf numFmtId="49" fontId="8" fillId="0" borderId="18" xfId="0" applyNumberFormat="1" applyFont="1" applyBorder="1" applyAlignment="1">
      <alignment horizontal="distributed" vertical="center"/>
    </xf>
    <xf numFmtId="49" fontId="8" fillId="0" borderId="1" xfId="0" applyNumberFormat="1" applyFont="1" applyBorder="1" applyAlignment="1">
      <alignment horizontal="distributed" vertical="center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8" fillId="0" borderId="27" xfId="0" applyFont="1" applyBorder="1" applyAlignment="1">
      <alignment horizontal="distributed" vertical="center" wrapText="1"/>
    </xf>
    <xf numFmtId="0" fontId="8" fillId="0" borderId="28" xfId="0" applyFont="1" applyBorder="1" applyAlignment="1">
      <alignment horizontal="distributed" vertical="center" wrapText="1"/>
    </xf>
    <xf numFmtId="0" fontId="8" fillId="0" borderId="18" xfId="0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35" xfId="0" applyFont="1" applyBorder="1" applyAlignment="1">
      <alignment horizontal="center" vertical="center" shrinkToFit="1"/>
    </xf>
    <xf numFmtId="49" fontId="2" fillId="0" borderId="36" xfId="0" applyNumberFormat="1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49" fontId="2" fillId="0" borderId="37" xfId="0" applyNumberFormat="1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A38"/>
  <sheetViews>
    <sheetView tabSelected="1" view="pageBreakPreview" zoomScale="60" zoomScaleNormal="85" workbookViewId="0">
      <selection activeCell="BS27" sqref="BS27:BX27"/>
    </sheetView>
  </sheetViews>
  <sheetFormatPr defaultColWidth="1.59765625" defaultRowHeight="16.2" x14ac:dyDescent="0.45"/>
  <cols>
    <col min="1" max="96" width="1.59765625" style="1"/>
    <col min="97" max="97" width="5.09765625" style="1" customWidth="1"/>
    <col min="98" max="104" width="1.59765625" style="1"/>
    <col min="105" max="105" width="6.19921875" style="1" customWidth="1"/>
    <col min="106" max="16384" width="1.59765625" style="1"/>
  </cols>
  <sheetData>
    <row r="1" spans="1:76" x14ac:dyDescent="0.45">
      <c r="A1" s="1" t="s">
        <v>0</v>
      </c>
    </row>
    <row r="2" spans="1:76" ht="35.25" customHeight="1" x14ac:dyDescent="0.4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</row>
    <row r="3" spans="1:76" ht="18.75" customHeight="1" x14ac:dyDescent="0.45">
      <c r="BI3" s="24"/>
      <c r="BJ3" s="24"/>
      <c r="BK3" s="24"/>
      <c r="BL3" s="24"/>
      <c r="BM3" s="26" t="s">
        <v>37</v>
      </c>
      <c r="BN3" s="26"/>
      <c r="BO3" s="24"/>
      <c r="BP3" s="24"/>
      <c r="BQ3" s="24"/>
      <c r="BR3" s="26" t="s">
        <v>17</v>
      </c>
      <c r="BS3" s="26"/>
      <c r="BT3" s="24"/>
      <c r="BU3" s="24"/>
      <c r="BV3" s="24"/>
      <c r="BW3" s="26" t="s">
        <v>15</v>
      </c>
      <c r="BX3" s="26"/>
    </row>
    <row r="4" spans="1:76" ht="19.2" x14ac:dyDescent="0.45">
      <c r="A4" s="42" t="s">
        <v>46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6" spans="1:76" ht="25.5" customHeight="1" x14ac:dyDescent="0.45">
      <c r="AT6" s="55" t="s">
        <v>44</v>
      </c>
      <c r="AU6" s="55"/>
      <c r="AV6" s="55"/>
      <c r="AW6" s="55"/>
      <c r="AX6" s="55"/>
      <c r="AY6" s="55"/>
      <c r="AZ6" s="55"/>
      <c r="BA6" s="55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</row>
    <row r="7" spans="1:76" ht="25.5" customHeight="1" x14ac:dyDescent="0.15">
      <c r="AT7" s="57" t="s">
        <v>43</v>
      </c>
      <c r="AU7" s="57"/>
      <c r="AV7" s="57"/>
      <c r="AW7" s="57"/>
      <c r="AX7" s="57"/>
      <c r="AY7" s="57"/>
      <c r="AZ7" s="57"/>
      <c r="BA7" s="57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</row>
    <row r="8" spans="1:76" ht="25.5" customHeight="1" x14ac:dyDescent="0.45">
      <c r="AN8" s="26" t="s">
        <v>45</v>
      </c>
      <c r="AO8" s="26"/>
      <c r="AP8" s="26"/>
      <c r="AQ8" s="26"/>
      <c r="AR8" s="26"/>
      <c r="AT8" s="55" t="s">
        <v>42</v>
      </c>
      <c r="AU8" s="55"/>
      <c r="AV8" s="55"/>
      <c r="AW8" s="55"/>
      <c r="AX8" s="55"/>
      <c r="AY8" s="55"/>
      <c r="AZ8" s="55"/>
      <c r="BA8" s="55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</row>
    <row r="9" spans="1:76" ht="25.5" customHeight="1" x14ac:dyDescent="0.45">
      <c r="AT9" s="56" t="s">
        <v>41</v>
      </c>
      <c r="AU9" s="56"/>
      <c r="AV9" s="56"/>
      <c r="AW9" s="56"/>
      <c r="AX9" s="56"/>
      <c r="AY9" s="56"/>
      <c r="AZ9" s="56"/>
      <c r="BA9" s="56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</row>
    <row r="10" spans="1:76" ht="25.5" customHeight="1" x14ac:dyDescent="0.45">
      <c r="AT10" s="55" t="s">
        <v>40</v>
      </c>
      <c r="AU10" s="55"/>
      <c r="AV10" s="55"/>
      <c r="AW10" s="55"/>
      <c r="AX10" s="55"/>
      <c r="AY10" s="55"/>
      <c r="AZ10" s="55"/>
      <c r="BA10" s="55"/>
      <c r="BC10" s="1" t="s">
        <v>39</v>
      </c>
      <c r="BD10" s="26"/>
      <c r="BE10" s="26"/>
      <c r="BF10" s="26"/>
      <c r="BG10" s="26"/>
      <c r="BH10" s="26"/>
      <c r="BI10" s="26"/>
      <c r="BJ10" s="1" t="s">
        <v>38</v>
      </c>
      <c r="BK10" s="26"/>
      <c r="BL10" s="26"/>
      <c r="BM10" s="26"/>
      <c r="BN10" s="26"/>
      <c r="BO10" s="26"/>
      <c r="BP10" s="26"/>
      <c r="BQ10" s="26" t="s">
        <v>12</v>
      </c>
      <c r="BR10" s="26"/>
      <c r="BS10" s="26"/>
      <c r="BT10" s="26"/>
      <c r="BU10" s="26"/>
      <c r="BV10" s="26"/>
      <c r="BW10" s="26"/>
      <c r="BX10" s="26"/>
    </row>
    <row r="12" spans="1:76" ht="26.25" customHeight="1" x14ac:dyDescent="0.45">
      <c r="A12" s="53" t="s">
        <v>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</row>
    <row r="14" spans="1:76" ht="27" customHeight="1" x14ac:dyDescent="0.45">
      <c r="A14" s="54" t="s">
        <v>3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</row>
    <row r="15" spans="1:76" ht="16.8" thickBot="1" x14ac:dyDescent="0.5"/>
    <row r="16" spans="1:76" ht="25.5" customHeight="1" thickBot="1" x14ac:dyDescent="0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9"/>
      <c r="AU16" s="40" t="s">
        <v>49</v>
      </c>
      <c r="AV16" s="39"/>
      <c r="AW16" s="39"/>
      <c r="AX16" s="39"/>
      <c r="AY16" s="39"/>
      <c r="AZ16" s="39"/>
      <c r="BA16" s="39"/>
      <c r="BB16" s="39"/>
      <c r="BC16" s="39"/>
      <c r="BD16" s="39"/>
      <c r="BE16" s="41"/>
      <c r="BF16" s="4"/>
      <c r="BG16" s="5"/>
      <c r="BH16" s="39" t="s">
        <v>48</v>
      </c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 t="s">
        <v>47</v>
      </c>
      <c r="BV16" s="39"/>
      <c r="BW16" s="5"/>
      <c r="BX16" s="6"/>
    </row>
    <row r="17" spans="1:105" ht="21.75" customHeight="1" x14ac:dyDescent="0.45">
      <c r="A17" s="71" t="s">
        <v>50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0" t="s">
        <v>29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 t="s">
        <v>28</v>
      </c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61"/>
      <c r="AV17" s="61"/>
      <c r="AW17" s="61"/>
      <c r="AX17" s="61"/>
      <c r="AY17" s="61"/>
      <c r="AZ17" s="61"/>
      <c r="BA17" s="61"/>
      <c r="BB17" s="61"/>
      <c r="BC17" s="61"/>
      <c r="BD17" s="61" t="s">
        <v>30</v>
      </c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44" t="s">
        <v>19</v>
      </c>
      <c r="BU17" s="44"/>
      <c r="BV17" s="44"/>
      <c r="BW17" s="44"/>
      <c r="BX17" s="69"/>
    </row>
    <row r="18" spans="1:105" ht="21.75" customHeight="1" x14ac:dyDescent="0.45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44" t="s">
        <v>23</v>
      </c>
      <c r="BE18" s="44"/>
      <c r="BF18" s="44"/>
      <c r="BG18" s="44"/>
      <c r="BH18" s="44"/>
      <c r="BI18" s="44" t="s">
        <v>22</v>
      </c>
      <c r="BJ18" s="44"/>
      <c r="BK18" s="44"/>
      <c r="BL18" s="44"/>
      <c r="BM18" s="44"/>
      <c r="BN18" s="61" t="s">
        <v>21</v>
      </c>
      <c r="BO18" s="61"/>
      <c r="BP18" s="61"/>
      <c r="BQ18" s="61"/>
      <c r="BR18" s="61"/>
      <c r="BS18" s="61"/>
      <c r="BT18" s="44"/>
      <c r="BU18" s="44"/>
      <c r="BV18" s="44"/>
      <c r="BW18" s="44"/>
      <c r="BX18" s="69"/>
      <c r="CN18" s="1" t="s">
        <v>31</v>
      </c>
      <c r="DA18" s="1" t="s">
        <v>56</v>
      </c>
    </row>
    <row r="19" spans="1:105" ht="33" customHeight="1" x14ac:dyDescent="0.45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84"/>
      <c r="AB19" s="65"/>
      <c r="AC19" s="65"/>
      <c r="AD19" s="62" t="s">
        <v>18</v>
      </c>
      <c r="AE19" s="62"/>
      <c r="AF19" s="65"/>
      <c r="AG19" s="65"/>
      <c r="AH19" s="65"/>
      <c r="AI19" s="62" t="s">
        <v>27</v>
      </c>
      <c r="AJ19" s="62"/>
      <c r="AK19" s="65"/>
      <c r="AL19" s="65"/>
      <c r="AM19" s="65"/>
      <c r="AN19" s="62" t="s">
        <v>15</v>
      </c>
      <c r="AO19" s="62"/>
      <c r="AP19" s="65"/>
      <c r="AQ19" s="65"/>
      <c r="AR19" s="65"/>
      <c r="AS19" s="62" t="s">
        <v>26</v>
      </c>
      <c r="AT19" s="62"/>
      <c r="AU19" s="65"/>
      <c r="AV19" s="65"/>
      <c r="AW19" s="65"/>
      <c r="AX19" s="62" t="s">
        <v>24</v>
      </c>
      <c r="AY19" s="62"/>
      <c r="AZ19" s="62"/>
      <c r="BA19" s="62"/>
      <c r="BB19" s="62"/>
      <c r="BC19" s="67"/>
      <c r="BD19" s="45"/>
      <c r="BE19" s="46"/>
      <c r="BF19" s="46"/>
      <c r="BG19" s="46"/>
      <c r="BH19" s="47"/>
      <c r="BI19" s="45"/>
      <c r="BJ19" s="46"/>
      <c r="BK19" s="46"/>
      <c r="BL19" s="46"/>
      <c r="BM19" s="47"/>
      <c r="BN19" s="78"/>
      <c r="BO19" s="29"/>
      <c r="BP19" s="29"/>
      <c r="BQ19" s="29"/>
      <c r="BR19" s="29"/>
      <c r="BS19" s="79"/>
      <c r="BT19" s="58"/>
      <c r="BU19" s="58"/>
      <c r="BV19" s="58"/>
      <c r="BW19" s="26" t="s">
        <v>20</v>
      </c>
      <c r="BX19" s="49"/>
      <c r="DA19" s="1" t="s">
        <v>57</v>
      </c>
    </row>
    <row r="20" spans="1:105" ht="33" customHeight="1" x14ac:dyDescent="0.45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25"/>
      <c r="Q20" s="26"/>
      <c r="R20" s="26"/>
      <c r="S20" s="26"/>
      <c r="T20" s="26"/>
      <c r="U20" s="26"/>
      <c r="V20" s="26"/>
      <c r="W20" s="26"/>
      <c r="X20" s="26"/>
      <c r="Y20" s="26"/>
      <c r="Z20" s="48"/>
      <c r="AA20" s="24"/>
      <c r="AB20" s="24"/>
      <c r="AC20" s="24"/>
      <c r="AD20" s="26" t="s">
        <v>18</v>
      </c>
      <c r="AE20" s="26"/>
      <c r="AF20" s="24"/>
      <c r="AG20" s="24"/>
      <c r="AH20" s="24"/>
      <c r="AI20" s="26" t="s">
        <v>17</v>
      </c>
      <c r="AJ20" s="26"/>
      <c r="AK20" s="24"/>
      <c r="AL20" s="24"/>
      <c r="AM20" s="24"/>
      <c r="AN20" s="26" t="s">
        <v>15</v>
      </c>
      <c r="AO20" s="26"/>
      <c r="AP20" s="24"/>
      <c r="AQ20" s="24"/>
      <c r="AR20" s="24"/>
      <c r="AS20" s="26" t="s">
        <v>26</v>
      </c>
      <c r="AT20" s="26"/>
      <c r="AU20" s="24"/>
      <c r="AV20" s="24"/>
      <c r="AW20" s="24"/>
      <c r="AX20" s="26" t="s">
        <v>25</v>
      </c>
      <c r="AY20" s="26"/>
      <c r="AZ20" s="26"/>
      <c r="BA20" s="26"/>
      <c r="BB20" s="26"/>
      <c r="BC20" s="26"/>
      <c r="BD20" s="25"/>
      <c r="BE20" s="26"/>
      <c r="BF20" s="26"/>
      <c r="BG20" s="26"/>
      <c r="BH20" s="48"/>
      <c r="BI20" s="25"/>
      <c r="BJ20" s="26"/>
      <c r="BK20" s="26"/>
      <c r="BL20" s="26"/>
      <c r="BM20" s="48"/>
      <c r="BN20" s="80"/>
      <c r="BO20" s="24"/>
      <c r="BP20" s="24"/>
      <c r="BQ20" s="24"/>
      <c r="BR20" s="24"/>
      <c r="BS20" s="81"/>
      <c r="BT20" s="58"/>
      <c r="BU20" s="58"/>
      <c r="BV20" s="58"/>
      <c r="BW20" s="26"/>
      <c r="BX20" s="49"/>
      <c r="DA20" s="1" t="s">
        <v>58</v>
      </c>
    </row>
    <row r="21" spans="1:105" ht="33" customHeight="1" x14ac:dyDescent="0.4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7"/>
      <c r="AA21" s="84"/>
      <c r="AB21" s="65"/>
      <c r="AC21" s="65"/>
      <c r="AD21" s="62" t="s">
        <v>18</v>
      </c>
      <c r="AE21" s="62"/>
      <c r="AF21" s="65"/>
      <c r="AG21" s="65"/>
      <c r="AH21" s="65"/>
      <c r="AI21" s="62" t="s">
        <v>16</v>
      </c>
      <c r="AJ21" s="62"/>
      <c r="AK21" s="65"/>
      <c r="AL21" s="65"/>
      <c r="AM21" s="65"/>
      <c r="AN21" s="62" t="s">
        <v>14</v>
      </c>
      <c r="AO21" s="62"/>
      <c r="AP21" s="65"/>
      <c r="AQ21" s="65"/>
      <c r="AR21" s="65"/>
      <c r="AS21" s="62" t="s">
        <v>26</v>
      </c>
      <c r="AT21" s="62"/>
      <c r="AU21" s="65"/>
      <c r="AV21" s="65"/>
      <c r="AW21" s="65"/>
      <c r="AX21" s="62" t="s">
        <v>24</v>
      </c>
      <c r="AY21" s="62"/>
      <c r="AZ21" s="62"/>
      <c r="BA21" s="62"/>
      <c r="BB21" s="62"/>
      <c r="BC21" s="67"/>
      <c r="BD21" s="45"/>
      <c r="BE21" s="46"/>
      <c r="BF21" s="46"/>
      <c r="BG21" s="46"/>
      <c r="BH21" s="47"/>
      <c r="BI21" s="45"/>
      <c r="BJ21" s="46"/>
      <c r="BK21" s="46"/>
      <c r="BL21" s="46"/>
      <c r="BM21" s="47"/>
      <c r="BN21" s="78"/>
      <c r="BO21" s="29"/>
      <c r="BP21" s="29"/>
      <c r="BQ21" s="29"/>
      <c r="BR21" s="29"/>
      <c r="BS21" s="79"/>
      <c r="BT21" s="59"/>
      <c r="BU21" s="59"/>
      <c r="BV21" s="59"/>
      <c r="BW21" s="46" t="s">
        <v>20</v>
      </c>
      <c r="BX21" s="50"/>
      <c r="DA21" s="1" t="s">
        <v>59</v>
      </c>
    </row>
    <row r="22" spans="1:105" ht="33" customHeight="1" x14ac:dyDescent="0.45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25"/>
      <c r="Q22" s="26"/>
      <c r="R22" s="26"/>
      <c r="S22" s="26"/>
      <c r="T22" s="26"/>
      <c r="U22" s="26"/>
      <c r="V22" s="26"/>
      <c r="W22" s="26"/>
      <c r="X22" s="26"/>
      <c r="Y22" s="26"/>
      <c r="Z22" s="48"/>
      <c r="AA22" s="21"/>
      <c r="AB22" s="21"/>
      <c r="AC22" s="21"/>
      <c r="AD22" s="28" t="s">
        <v>18</v>
      </c>
      <c r="AE22" s="28"/>
      <c r="AF22" s="21"/>
      <c r="AG22" s="21"/>
      <c r="AH22" s="21"/>
      <c r="AI22" s="28" t="s">
        <v>16</v>
      </c>
      <c r="AJ22" s="28"/>
      <c r="AK22" s="21"/>
      <c r="AL22" s="21"/>
      <c r="AM22" s="21"/>
      <c r="AN22" s="28" t="s">
        <v>14</v>
      </c>
      <c r="AO22" s="28"/>
      <c r="AP22" s="21"/>
      <c r="AQ22" s="21"/>
      <c r="AR22" s="21"/>
      <c r="AS22" s="28" t="s">
        <v>26</v>
      </c>
      <c r="AT22" s="28"/>
      <c r="AU22" s="21"/>
      <c r="AV22" s="21"/>
      <c r="AW22" s="21"/>
      <c r="AX22" s="28" t="s">
        <v>25</v>
      </c>
      <c r="AY22" s="28"/>
      <c r="AZ22" s="28"/>
      <c r="BA22" s="28"/>
      <c r="BB22" s="28"/>
      <c r="BC22" s="28"/>
      <c r="BD22" s="25"/>
      <c r="BE22" s="26"/>
      <c r="BF22" s="26"/>
      <c r="BG22" s="26"/>
      <c r="BH22" s="48"/>
      <c r="BI22" s="25"/>
      <c r="BJ22" s="26"/>
      <c r="BK22" s="26"/>
      <c r="BL22" s="26"/>
      <c r="BM22" s="48"/>
      <c r="BN22" s="82"/>
      <c r="BO22" s="21"/>
      <c r="BP22" s="21"/>
      <c r="BQ22" s="21"/>
      <c r="BR22" s="21"/>
      <c r="BS22" s="83"/>
      <c r="BT22" s="60"/>
      <c r="BU22" s="60"/>
      <c r="BV22" s="60"/>
      <c r="BW22" s="28"/>
      <c r="BX22" s="51"/>
      <c r="DA22" s="1" t="s">
        <v>78</v>
      </c>
    </row>
    <row r="23" spans="1:105" ht="33" customHeight="1" x14ac:dyDescent="0.4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7"/>
      <c r="AA23" s="84"/>
      <c r="AB23" s="65"/>
      <c r="AC23" s="65"/>
      <c r="AD23" s="62" t="s">
        <v>18</v>
      </c>
      <c r="AE23" s="62"/>
      <c r="AF23" s="65"/>
      <c r="AG23" s="65"/>
      <c r="AH23" s="65"/>
      <c r="AI23" s="62" t="s">
        <v>16</v>
      </c>
      <c r="AJ23" s="62"/>
      <c r="AK23" s="65"/>
      <c r="AL23" s="65"/>
      <c r="AM23" s="65"/>
      <c r="AN23" s="62" t="s">
        <v>14</v>
      </c>
      <c r="AO23" s="62"/>
      <c r="AP23" s="65"/>
      <c r="AQ23" s="65"/>
      <c r="AR23" s="65"/>
      <c r="AS23" s="62" t="s">
        <v>26</v>
      </c>
      <c r="AT23" s="62"/>
      <c r="AU23" s="65"/>
      <c r="AV23" s="65"/>
      <c r="AW23" s="65"/>
      <c r="AX23" s="62" t="s">
        <v>24</v>
      </c>
      <c r="AY23" s="62"/>
      <c r="AZ23" s="62"/>
      <c r="BA23" s="62"/>
      <c r="BB23" s="62"/>
      <c r="BC23" s="67"/>
      <c r="BD23" s="45"/>
      <c r="BE23" s="46"/>
      <c r="BF23" s="46"/>
      <c r="BG23" s="46"/>
      <c r="BH23" s="47"/>
      <c r="BI23" s="45"/>
      <c r="BJ23" s="46"/>
      <c r="BK23" s="46"/>
      <c r="BL23" s="46"/>
      <c r="BM23" s="47"/>
      <c r="BN23" s="80"/>
      <c r="BO23" s="24"/>
      <c r="BP23" s="24"/>
      <c r="BQ23" s="24"/>
      <c r="BR23" s="24"/>
      <c r="BS23" s="81"/>
      <c r="BT23" s="58"/>
      <c r="BU23" s="58"/>
      <c r="BV23" s="58"/>
      <c r="BW23" s="26" t="s">
        <v>20</v>
      </c>
      <c r="BX23" s="49"/>
      <c r="DA23" s="1" t="s">
        <v>79</v>
      </c>
    </row>
    <row r="24" spans="1:105" ht="33" customHeight="1" x14ac:dyDescent="0.4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25"/>
      <c r="Q24" s="26"/>
      <c r="R24" s="26"/>
      <c r="S24" s="26"/>
      <c r="T24" s="26"/>
      <c r="U24" s="26"/>
      <c r="V24" s="26"/>
      <c r="W24" s="26"/>
      <c r="X24" s="26"/>
      <c r="Y24" s="26"/>
      <c r="Z24" s="48"/>
      <c r="AA24" s="68"/>
      <c r="AB24" s="66"/>
      <c r="AC24" s="66"/>
      <c r="AD24" s="63" t="s">
        <v>18</v>
      </c>
      <c r="AE24" s="63"/>
      <c r="AF24" s="66"/>
      <c r="AG24" s="66"/>
      <c r="AH24" s="66"/>
      <c r="AI24" s="63" t="s">
        <v>16</v>
      </c>
      <c r="AJ24" s="63"/>
      <c r="AK24" s="66"/>
      <c r="AL24" s="66"/>
      <c r="AM24" s="66"/>
      <c r="AN24" s="63" t="s">
        <v>14</v>
      </c>
      <c r="AO24" s="63"/>
      <c r="AP24" s="66"/>
      <c r="AQ24" s="66"/>
      <c r="AR24" s="66"/>
      <c r="AS24" s="63" t="s">
        <v>26</v>
      </c>
      <c r="AT24" s="63"/>
      <c r="AU24" s="66"/>
      <c r="AV24" s="66"/>
      <c r="AW24" s="66"/>
      <c r="AX24" s="63" t="s">
        <v>25</v>
      </c>
      <c r="AY24" s="63"/>
      <c r="AZ24" s="63"/>
      <c r="BA24" s="63"/>
      <c r="BB24" s="63"/>
      <c r="BC24" s="64"/>
      <c r="BD24" s="25"/>
      <c r="BE24" s="26"/>
      <c r="BF24" s="26"/>
      <c r="BG24" s="26"/>
      <c r="BH24" s="48"/>
      <c r="BI24" s="25"/>
      <c r="BJ24" s="26"/>
      <c r="BK24" s="26"/>
      <c r="BL24" s="26"/>
      <c r="BM24" s="48"/>
      <c r="BN24" s="82"/>
      <c r="BO24" s="21"/>
      <c r="BP24" s="21"/>
      <c r="BQ24" s="21"/>
      <c r="BR24" s="21"/>
      <c r="BS24" s="83"/>
      <c r="BT24" s="58"/>
      <c r="BU24" s="58"/>
      <c r="BV24" s="58"/>
      <c r="BW24" s="26"/>
      <c r="BX24" s="49"/>
      <c r="DA24" s="1" t="s">
        <v>80</v>
      </c>
    </row>
    <row r="25" spans="1:105" ht="67.5" customHeight="1" x14ac:dyDescent="0.45">
      <c r="A25" s="33" t="s">
        <v>32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5"/>
      <c r="P25" s="45" t="s">
        <v>4</v>
      </c>
      <c r="Q25" s="46"/>
      <c r="R25" s="46"/>
      <c r="S25" s="46"/>
      <c r="T25" s="46"/>
      <c r="U25" s="46"/>
      <c r="V25" s="46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29" t="s">
        <v>60</v>
      </c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30"/>
      <c r="CS25" s="1" t="s">
        <v>61</v>
      </c>
      <c r="DA25" s="1" t="s">
        <v>81</v>
      </c>
    </row>
    <row r="26" spans="1:105" ht="35.25" customHeight="1" x14ac:dyDescent="0.4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  <c r="P26" s="25" t="s">
        <v>5</v>
      </c>
      <c r="Q26" s="26"/>
      <c r="R26" s="26"/>
      <c r="S26" s="26"/>
      <c r="T26" s="26"/>
      <c r="U26" s="26"/>
      <c r="V26" s="26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32" t="s">
        <v>69</v>
      </c>
      <c r="AW26" s="32"/>
      <c r="AX26" s="32"/>
      <c r="AY26" s="32"/>
      <c r="AZ26" s="32"/>
      <c r="BA26" s="32"/>
      <c r="BB26" s="24"/>
      <c r="BC26" s="24"/>
      <c r="BD26" s="24"/>
      <c r="BE26" s="24"/>
      <c r="BF26" s="24"/>
      <c r="BG26" s="24"/>
      <c r="BH26" s="32" t="s">
        <v>70</v>
      </c>
      <c r="BI26" s="32"/>
      <c r="BJ26" s="32"/>
      <c r="BK26" s="32"/>
      <c r="BL26" s="32"/>
      <c r="BM26" s="32"/>
      <c r="BN26" s="24"/>
      <c r="BO26" s="24"/>
      <c r="BP26" s="24"/>
      <c r="BQ26" s="24"/>
      <c r="BR26" s="24"/>
      <c r="BS26" s="24"/>
      <c r="BT26" s="32" t="s">
        <v>71</v>
      </c>
      <c r="BU26" s="32"/>
      <c r="BV26" s="32"/>
      <c r="BW26" s="32"/>
      <c r="BX26" s="85"/>
      <c r="CS26" s="1" t="s">
        <v>62</v>
      </c>
    </row>
    <row r="27" spans="1:105" ht="35.25" customHeight="1" x14ac:dyDescent="0.4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  <c r="P27" s="27"/>
      <c r="Q27" s="28"/>
      <c r="R27" s="28"/>
      <c r="S27" s="28"/>
      <c r="T27" s="28"/>
      <c r="U27" s="28"/>
      <c r="V27" s="28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3" t="s">
        <v>72</v>
      </c>
      <c r="AW27" s="23"/>
      <c r="AX27" s="23"/>
      <c r="AY27" s="23"/>
      <c r="AZ27" s="23"/>
      <c r="BA27" s="23"/>
      <c r="BB27" s="21"/>
      <c r="BC27" s="21"/>
      <c r="BD27" s="21"/>
      <c r="BE27" s="21"/>
      <c r="BF27" s="21"/>
      <c r="BG27" s="21"/>
      <c r="BH27" s="23" t="s">
        <v>74</v>
      </c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1"/>
      <c r="BT27" s="21"/>
      <c r="BU27" s="21"/>
      <c r="BV27" s="21"/>
      <c r="BW27" s="21"/>
      <c r="BX27" s="22"/>
      <c r="CS27" s="1" t="s">
        <v>73</v>
      </c>
    </row>
    <row r="28" spans="1:105" ht="27.75" customHeight="1" x14ac:dyDescent="0.45">
      <c r="A28" s="92" t="s">
        <v>33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76" t="s">
        <v>6</v>
      </c>
      <c r="Q28" s="77"/>
      <c r="R28" s="77"/>
      <c r="S28" s="77"/>
      <c r="T28" s="77"/>
      <c r="U28" s="77"/>
      <c r="V28" s="77"/>
      <c r="W28" s="2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7"/>
      <c r="CS28" s="1" t="s">
        <v>63</v>
      </c>
    </row>
    <row r="29" spans="1:105" ht="27.75" customHeight="1" x14ac:dyDescent="0.45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75" t="s">
        <v>7</v>
      </c>
      <c r="Q29" s="55"/>
      <c r="R29" s="55"/>
      <c r="S29" s="55"/>
      <c r="T29" s="55"/>
      <c r="U29" s="55"/>
      <c r="V29" s="55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98"/>
      <c r="CS29" s="1" t="s">
        <v>64</v>
      </c>
    </row>
    <row r="30" spans="1:105" ht="27.75" customHeight="1" x14ac:dyDescent="0.45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75" t="s">
        <v>8</v>
      </c>
      <c r="Q30" s="55"/>
      <c r="R30" s="55"/>
      <c r="S30" s="55"/>
      <c r="T30" s="55"/>
      <c r="U30" s="55"/>
      <c r="V30" s="55"/>
      <c r="X30" s="1" t="s">
        <v>10</v>
      </c>
      <c r="Y30" s="26"/>
      <c r="Z30" s="26"/>
      <c r="AA30" s="26"/>
      <c r="AB30" s="26"/>
      <c r="AC30" s="26"/>
      <c r="AD30" s="26"/>
      <c r="AE30" s="26"/>
      <c r="AF30" s="26"/>
      <c r="AG30" s="1" t="s">
        <v>11</v>
      </c>
      <c r="AH30" s="26"/>
      <c r="AI30" s="26"/>
      <c r="AJ30" s="26"/>
      <c r="AK30" s="26"/>
      <c r="AL30" s="26"/>
      <c r="AM30" s="26"/>
      <c r="AN30" s="26"/>
      <c r="AO30" s="26"/>
      <c r="AP30" s="26" t="s">
        <v>12</v>
      </c>
      <c r="AQ30" s="26"/>
      <c r="AR30" s="26"/>
      <c r="AS30" s="26"/>
      <c r="AT30" s="26"/>
      <c r="AU30" s="26"/>
      <c r="AV30" s="26"/>
      <c r="AW30" s="26"/>
      <c r="AX30" s="26"/>
      <c r="AY30" s="26"/>
      <c r="BX30" s="7"/>
      <c r="CS30" s="1" t="s">
        <v>65</v>
      </c>
    </row>
    <row r="31" spans="1:105" ht="27.75" customHeight="1" x14ac:dyDescent="0.45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0" t="s">
        <v>9</v>
      </c>
      <c r="Q31" s="91"/>
      <c r="R31" s="91"/>
      <c r="S31" s="91"/>
      <c r="T31" s="91"/>
      <c r="U31" s="91"/>
      <c r="V31" s="91"/>
      <c r="W31" s="3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 t="s">
        <v>13</v>
      </c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51"/>
      <c r="CS31" s="1" t="s">
        <v>66</v>
      </c>
    </row>
    <row r="32" spans="1:105" ht="51.75" customHeight="1" thickBot="1" x14ac:dyDescent="0.5">
      <c r="A32" s="94" t="s">
        <v>34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9"/>
      <c r="CS32" s="1" t="s">
        <v>67</v>
      </c>
    </row>
    <row r="33" spans="1:97" ht="24.75" customHeight="1" x14ac:dyDescent="0.45">
      <c r="A33" s="87" t="s">
        <v>35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CS33" s="1" t="s">
        <v>68</v>
      </c>
    </row>
    <row r="34" spans="1:97" ht="24.75" customHeight="1" x14ac:dyDescent="0.45">
      <c r="A34" s="87" t="s">
        <v>36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CS34" s="1" t="s">
        <v>75</v>
      </c>
    </row>
    <row r="35" spans="1:97" ht="15.75" customHeight="1" x14ac:dyDescent="0.4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</row>
    <row r="36" spans="1:97" ht="18.75" customHeight="1" x14ac:dyDescent="0.45">
      <c r="A36" s="86" t="s">
        <v>76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</row>
    <row r="37" spans="1:97" ht="18.75" customHeight="1" x14ac:dyDescent="0.4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</row>
    <row r="38" spans="1:97" ht="19.5" customHeight="1" x14ac:dyDescent="0.4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</row>
  </sheetData>
  <mergeCells count="153">
    <mergeCell ref="A36:AQ38"/>
    <mergeCell ref="A34:BX34"/>
    <mergeCell ref="A33:BX33"/>
    <mergeCell ref="P32:BX32"/>
    <mergeCell ref="P31:V31"/>
    <mergeCell ref="A28:O31"/>
    <mergeCell ref="A32:O32"/>
    <mergeCell ref="AQ31:AR31"/>
    <mergeCell ref="X31:AP31"/>
    <mergeCell ref="AS31:BX31"/>
    <mergeCell ref="Y30:AF30"/>
    <mergeCell ref="AH30:AO30"/>
    <mergeCell ref="AP30:AQ30"/>
    <mergeCell ref="AR30:AY30"/>
    <mergeCell ref="X28:BX28"/>
    <mergeCell ref="X29:BX29"/>
    <mergeCell ref="BD17:BS17"/>
    <mergeCell ref="BT17:BX18"/>
    <mergeCell ref="AA17:BC18"/>
    <mergeCell ref="P17:Z18"/>
    <mergeCell ref="A17:O24"/>
    <mergeCell ref="P30:V30"/>
    <mergeCell ref="P25:V25"/>
    <mergeCell ref="P28:V28"/>
    <mergeCell ref="P29:V29"/>
    <mergeCell ref="BN19:BS19"/>
    <mergeCell ref="BN20:BS20"/>
    <mergeCell ref="BN21:BS21"/>
    <mergeCell ref="BN22:BS22"/>
    <mergeCell ref="BN23:BS23"/>
    <mergeCell ref="BN24:BS24"/>
    <mergeCell ref="P19:Z20"/>
    <mergeCell ref="P21:Z22"/>
    <mergeCell ref="P23:Z24"/>
    <mergeCell ref="AA19:AC19"/>
    <mergeCell ref="AA20:AC20"/>
    <mergeCell ref="AA21:AC21"/>
    <mergeCell ref="AA22:AC22"/>
    <mergeCell ref="AA23:AC23"/>
    <mergeCell ref="BT26:BX26"/>
    <mergeCell ref="AA24:AC24"/>
    <mergeCell ref="AD19:AE19"/>
    <mergeCell ref="AD20:AE20"/>
    <mergeCell ref="AD21:AE21"/>
    <mergeCell ref="AD22:AE22"/>
    <mergeCell ref="AD23:AE23"/>
    <mergeCell ref="AD24:AE24"/>
    <mergeCell ref="AF19:AH19"/>
    <mergeCell ref="AF20:AH20"/>
    <mergeCell ref="AF21:AH21"/>
    <mergeCell ref="AF22:AH22"/>
    <mergeCell ref="AF23:AH23"/>
    <mergeCell ref="AF24:AH24"/>
    <mergeCell ref="AI19:AJ19"/>
    <mergeCell ref="AI20:AJ20"/>
    <mergeCell ref="AI21:AJ21"/>
    <mergeCell ref="AI22:AJ22"/>
    <mergeCell ref="AI23:AJ23"/>
    <mergeCell ref="AI24:AJ24"/>
    <mergeCell ref="AK20:AM20"/>
    <mergeCell ref="AK19:AM19"/>
    <mergeCell ref="AK21:AM21"/>
    <mergeCell ref="AK22:AM22"/>
    <mergeCell ref="AK23:AM23"/>
    <mergeCell ref="AK24:AM24"/>
    <mergeCell ref="AN19:AO19"/>
    <mergeCell ref="AN20:AO20"/>
    <mergeCell ref="AN21:AO21"/>
    <mergeCell ref="AN22:AO22"/>
    <mergeCell ref="AN23:AO23"/>
    <mergeCell ref="AN24:AO24"/>
    <mergeCell ref="AP19:AR19"/>
    <mergeCell ref="AP20:AR20"/>
    <mergeCell ref="AP21:AR21"/>
    <mergeCell ref="AP22:AR22"/>
    <mergeCell ref="AP23:AR23"/>
    <mergeCell ref="AP24:AR24"/>
    <mergeCell ref="BT19:BV20"/>
    <mergeCell ref="BT21:BV22"/>
    <mergeCell ref="BT23:BV24"/>
    <mergeCell ref="BN18:BS18"/>
    <mergeCell ref="AS19:AT19"/>
    <mergeCell ref="AS20:AT20"/>
    <mergeCell ref="AS21:AT21"/>
    <mergeCell ref="AS22:AT22"/>
    <mergeCell ref="AS23:AT23"/>
    <mergeCell ref="AS24:AT24"/>
    <mergeCell ref="AX24:BC24"/>
    <mergeCell ref="AU19:AW19"/>
    <mergeCell ref="AU20:AW20"/>
    <mergeCell ref="AU21:AW21"/>
    <mergeCell ref="AU22:AW22"/>
    <mergeCell ref="AU23:AW23"/>
    <mergeCell ref="AU24:AW24"/>
    <mergeCell ref="AX19:BC19"/>
    <mergeCell ref="AX20:BC20"/>
    <mergeCell ref="AX21:BC21"/>
    <mergeCell ref="AX22:BC22"/>
    <mergeCell ref="AX23:BC23"/>
    <mergeCell ref="A2:BX2"/>
    <mergeCell ref="A12:BX12"/>
    <mergeCell ref="A14:BX14"/>
    <mergeCell ref="BS10:BX10"/>
    <mergeCell ref="BQ10:BR10"/>
    <mergeCell ref="BK10:BP10"/>
    <mergeCell ref="BD10:BI10"/>
    <mergeCell ref="AT10:BA10"/>
    <mergeCell ref="AT9:BA9"/>
    <mergeCell ref="AT8:BA8"/>
    <mergeCell ref="AT7:BA7"/>
    <mergeCell ref="AT6:BA6"/>
    <mergeCell ref="BW3:BX3"/>
    <mergeCell ref="BR3:BS3"/>
    <mergeCell ref="BT3:BV3"/>
    <mergeCell ref="BO3:BQ3"/>
    <mergeCell ref="BM3:BN3"/>
    <mergeCell ref="BI3:BL3"/>
    <mergeCell ref="A25:O27"/>
    <mergeCell ref="W25:AF25"/>
    <mergeCell ref="AV26:BA26"/>
    <mergeCell ref="BU16:BV16"/>
    <mergeCell ref="BJ16:BT16"/>
    <mergeCell ref="BH16:BI16"/>
    <mergeCell ref="AU16:BE16"/>
    <mergeCell ref="A4:AK4"/>
    <mergeCell ref="AN8:AR8"/>
    <mergeCell ref="BC9:BX9"/>
    <mergeCell ref="BC8:BX8"/>
    <mergeCell ref="BC7:BX7"/>
    <mergeCell ref="BC6:BX6"/>
    <mergeCell ref="BI18:BM18"/>
    <mergeCell ref="BD18:BH18"/>
    <mergeCell ref="BD19:BH20"/>
    <mergeCell ref="BI19:BM20"/>
    <mergeCell ref="BD21:BH22"/>
    <mergeCell ref="BI21:BM22"/>
    <mergeCell ref="BD23:BH24"/>
    <mergeCell ref="BI23:BM24"/>
    <mergeCell ref="BW19:BX20"/>
    <mergeCell ref="BW21:BX22"/>
    <mergeCell ref="BW23:BX24"/>
    <mergeCell ref="BS27:BX27"/>
    <mergeCell ref="BH27:BR27"/>
    <mergeCell ref="BB26:BG26"/>
    <mergeCell ref="AV27:BA27"/>
    <mergeCell ref="P26:V27"/>
    <mergeCell ref="W26:AU27"/>
    <mergeCell ref="BB27:BG27"/>
    <mergeCell ref="BB25:BX25"/>
    <mergeCell ref="AV25:BA25"/>
    <mergeCell ref="AG25:AU25"/>
    <mergeCell ref="BN26:BS26"/>
    <mergeCell ref="BH26:BM26"/>
  </mergeCells>
  <phoneticPr fontId="3"/>
  <dataValidations count="5">
    <dataValidation type="list" allowBlank="1" showInputMessage="1" showErrorMessage="1" sqref="BD19:BM24" xr:uid="{00000000-0002-0000-0000-000000000000}">
      <formula1>$CN$17:$CN$18</formula1>
    </dataValidation>
    <dataValidation type="list" allowBlank="1" showInputMessage="1" showErrorMessage="1" sqref="W25:AF25" xr:uid="{E800D80F-D07D-45FE-ADCD-1DB98DEFFCDF}">
      <formula1>$CS$25:$CS$32</formula1>
    </dataValidation>
    <dataValidation type="list" allowBlank="1" showInputMessage="1" showErrorMessage="1" sqref="BB27:BG27 BS27:BX27" xr:uid="{AA5F14B6-2B58-4893-B4D3-BD87464C46FE}">
      <formula1>$CS$33:$CS$34</formula1>
    </dataValidation>
    <dataValidation type="list" allowBlank="1" showInputMessage="1" showErrorMessage="1" sqref="P21:Z24" xr:uid="{00000000-0002-0000-0000-000001000000}">
      <formula1>$DA$18:$DA$24</formula1>
    </dataValidation>
    <dataValidation type="list" allowBlank="1" showInputMessage="1" showErrorMessage="1" sqref="P19:Z20" xr:uid="{D792A696-48A0-4F7D-9CDD-9529F0E4DCE3}">
      <formula1>$DA$18:$DA$25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  <pageSetUpPr fitToPage="1"/>
  </sheetPr>
  <dimension ref="A1:BX38"/>
  <sheetViews>
    <sheetView showZeros="0" view="pageBreakPreview" topLeftCell="A13" zoomScale="60" zoomScaleNormal="85" workbookViewId="0">
      <selection activeCell="EG31" sqref="EG31:EH31"/>
    </sheetView>
  </sheetViews>
  <sheetFormatPr defaultColWidth="1.59765625" defaultRowHeight="16.2" x14ac:dyDescent="0.45"/>
  <cols>
    <col min="1" max="16384" width="1.59765625" style="1"/>
  </cols>
  <sheetData>
    <row r="1" spans="1:76" x14ac:dyDescent="0.45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</row>
    <row r="2" spans="1:76" ht="35.25" customHeight="1" x14ac:dyDescent="0.45">
      <c r="A2" s="122" t="s">
        <v>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</row>
    <row r="3" spans="1:76" ht="18.75" customHeigh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24">
        <f>【お客様ご入力用】様式第2号!BI3</f>
        <v>0</v>
      </c>
      <c r="BJ3" s="58"/>
      <c r="BK3" s="58"/>
      <c r="BL3" s="58"/>
      <c r="BM3" s="112" t="s">
        <v>18</v>
      </c>
      <c r="BN3" s="112"/>
      <c r="BO3" s="24">
        <f>【お客様ご入力用】様式第2号!BO3</f>
        <v>0</v>
      </c>
      <c r="BP3" s="58"/>
      <c r="BQ3" s="58"/>
      <c r="BR3" s="112" t="s">
        <v>17</v>
      </c>
      <c r="BS3" s="112"/>
      <c r="BT3" s="24">
        <f>【お客様ご入力用】様式第2号!BT3</f>
        <v>0</v>
      </c>
      <c r="BU3" s="58"/>
      <c r="BV3" s="58"/>
      <c r="BW3" s="112" t="s">
        <v>15</v>
      </c>
      <c r="BX3" s="112"/>
    </row>
    <row r="4" spans="1:76" ht="19.2" x14ac:dyDescent="0.4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</row>
    <row r="5" spans="1:76" x14ac:dyDescent="0.4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</row>
    <row r="6" spans="1:76" ht="25.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28" t="s">
        <v>44</v>
      </c>
      <c r="AU6" s="128"/>
      <c r="AV6" s="128"/>
      <c r="AW6" s="128"/>
      <c r="AX6" s="128"/>
      <c r="AY6" s="128"/>
      <c r="AZ6" s="128"/>
      <c r="BA6" s="128"/>
      <c r="BB6" s="10"/>
      <c r="BC6" s="141">
        <f>【お客様ご入力用】様式第2号!BC6</f>
        <v>0</v>
      </c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0"/>
      <c r="BX6" s="10"/>
    </row>
    <row r="7" spans="1:76" ht="25.5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29" t="s">
        <v>43</v>
      </c>
      <c r="AU7" s="129"/>
      <c r="AV7" s="129"/>
      <c r="AW7" s="129"/>
      <c r="AX7" s="129"/>
      <c r="AY7" s="129"/>
      <c r="AZ7" s="129"/>
      <c r="BA7" s="129"/>
      <c r="BB7" s="10"/>
      <c r="BC7" s="141">
        <f>【お客様ご入力用】様式第2号!BC7</f>
        <v>0</v>
      </c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0"/>
      <c r="BX7" s="10"/>
    </row>
    <row r="8" spans="1:76" ht="25.5" customHeight="1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2" t="s">
        <v>45</v>
      </c>
      <c r="AO8" s="112"/>
      <c r="AP8" s="112"/>
      <c r="AQ8" s="112"/>
      <c r="AR8" s="112"/>
      <c r="AS8" s="10"/>
      <c r="AT8" s="128" t="s">
        <v>5</v>
      </c>
      <c r="AU8" s="128"/>
      <c r="AV8" s="128"/>
      <c r="AW8" s="128"/>
      <c r="AX8" s="128"/>
      <c r="AY8" s="128"/>
      <c r="AZ8" s="128"/>
      <c r="BA8" s="128"/>
      <c r="BB8" s="10"/>
      <c r="BC8" s="141">
        <f>【お客様ご入力用】様式第2号!BC8</f>
        <v>0</v>
      </c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12" t="s">
        <v>53</v>
      </c>
      <c r="BX8" s="112"/>
    </row>
    <row r="9" spans="1:76" ht="25.5" customHeight="1" x14ac:dyDescent="0.4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27" t="s">
        <v>41</v>
      </c>
      <c r="AU9" s="127"/>
      <c r="AV9" s="127"/>
      <c r="AW9" s="127"/>
      <c r="AX9" s="127"/>
      <c r="AY9" s="127"/>
      <c r="AZ9" s="127"/>
      <c r="BA9" s="127"/>
      <c r="BB9" s="10"/>
      <c r="BC9" s="141">
        <f>【お客様ご入力用】様式第2号!BC9</f>
        <v>0</v>
      </c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0"/>
      <c r="BX9" s="10"/>
    </row>
    <row r="10" spans="1:76" ht="25.5" customHeight="1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55" t="s">
        <v>8</v>
      </c>
      <c r="AU10" s="55"/>
      <c r="AV10" s="55"/>
      <c r="AW10" s="55"/>
      <c r="AX10" s="55"/>
      <c r="AY10" s="55"/>
      <c r="AZ10" s="55"/>
      <c r="BA10" s="55"/>
      <c r="BC10" s="10" t="s">
        <v>10</v>
      </c>
      <c r="BD10" s="24">
        <f>【お客様ご入力用】様式第2号!BD10</f>
        <v>0</v>
      </c>
      <c r="BE10" s="58"/>
      <c r="BF10" s="58"/>
      <c r="BG10" s="58"/>
      <c r="BH10" s="58"/>
      <c r="BI10" s="58"/>
      <c r="BJ10" s="10" t="s">
        <v>11</v>
      </c>
      <c r="BK10" s="24">
        <f>【お客様ご入力用】様式第2号!BK10</f>
        <v>0</v>
      </c>
      <c r="BL10" s="58"/>
      <c r="BM10" s="58"/>
      <c r="BN10" s="58"/>
      <c r="BO10" s="58"/>
      <c r="BP10" s="58"/>
      <c r="BQ10" s="112" t="s">
        <v>12</v>
      </c>
      <c r="BR10" s="112"/>
      <c r="BS10" s="24">
        <f>【お客様ご入力用】様式第2号!BS10</f>
        <v>0</v>
      </c>
      <c r="BT10" s="58"/>
      <c r="BU10" s="58"/>
      <c r="BV10" s="58"/>
      <c r="BW10" s="58"/>
      <c r="BX10" s="58"/>
    </row>
    <row r="11" spans="1:76" x14ac:dyDescent="0.4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</row>
    <row r="12" spans="1:76" ht="26.25" customHeight="1" x14ac:dyDescent="0.4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x14ac:dyDescent="0.4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</row>
    <row r="14" spans="1:76" ht="27" customHeight="1" x14ac:dyDescent="0.45">
      <c r="A14" s="123" t="s">
        <v>3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</row>
    <row r="15" spans="1:76" ht="16.8" thickBot="1" x14ac:dyDescent="0.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</row>
    <row r="16" spans="1:76" ht="25.5" customHeight="1" thickBot="1" x14ac:dyDescent="0.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4"/>
      <c r="AU16" s="124" t="s">
        <v>49</v>
      </c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5"/>
      <c r="BG16" s="16"/>
      <c r="BH16" s="125" t="s">
        <v>48</v>
      </c>
      <c r="BI16" s="125"/>
      <c r="BJ16" s="125">
        <f>【お客様ご入力用】様式第2号!BJ16</f>
        <v>0</v>
      </c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 t="s">
        <v>47</v>
      </c>
      <c r="BV16" s="125"/>
      <c r="BW16" s="16"/>
      <c r="BX16" s="17"/>
    </row>
    <row r="17" spans="1:76" ht="21.75" customHeight="1" x14ac:dyDescent="0.45">
      <c r="A17" s="100" t="s">
        <v>50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4" t="s">
        <v>29</v>
      </c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 t="s">
        <v>28</v>
      </c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 t="s">
        <v>30</v>
      </c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6" t="s">
        <v>19</v>
      </c>
      <c r="BU17" s="106"/>
      <c r="BV17" s="106"/>
      <c r="BW17" s="106"/>
      <c r="BX17" s="107"/>
    </row>
    <row r="18" spans="1:76" ht="21.75" customHeight="1" x14ac:dyDescent="0.45">
      <c r="A18" s="102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6" t="s">
        <v>23</v>
      </c>
      <c r="BE18" s="106"/>
      <c r="BF18" s="106"/>
      <c r="BG18" s="106"/>
      <c r="BH18" s="106"/>
      <c r="BI18" s="106" t="s">
        <v>22</v>
      </c>
      <c r="BJ18" s="106"/>
      <c r="BK18" s="106"/>
      <c r="BL18" s="106"/>
      <c r="BM18" s="106"/>
      <c r="BN18" s="105" t="s">
        <v>21</v>
      </c>
      <c r="BO18" s="105"/>
      <c r="BP18" s="105"/>
      <c r="BQ18" s="105"/>
      <c r="BR18" s="105"/>
      <c r="BS18" s="105"/>
      <c r="BT18" s="106"/>
      <c r="BU18" s="106"/>
      <c r="BV18" s="106"/>
      <c r="BW18" s="106"/>
      <c r="BX18" s="107"/>
    </row>
    <row r="19" spans="1:76" ht="33" customHeight="1" x14ac:dyDescent="0.45">
      <c r="A19" s="102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8">
        <f>【お客様ご入力用】様式第2号!P19</f>
        <v>0</v>
      </c>
      <c r="Q19" s="109"/>
      <c r="R19" s="109"/>
      <c r="S19" s="109"/>
      <c r="T19" s="109"/>
      <c r="U19" s="109"/>
      <c r="V19" s="109"/>
      <c r="W19" s="109"/>
      <c r="X19" s="109"/>
      <c r="Y19" s="109"/>
      <c r="Z19" s="110"/>
      <c r="AA19" s="114">
        <f>【お客様ご入力用】様式第2号!AA19</f>
        <v>0</v>
      </c>
      <c r="AB19" s="115"/>
      <c r="AC19" s="115"/>
      <c r="AD19" s="121" t="s">
        <v>18</v>
      </c>
      <c r="AE19" s="121"/>
      <c r="AF19" s="65">
        <f>【お客様ご入力用】様式第2号!AF19</f>
        <v>0</v>
      </c>
      <c r="AG19" s="115"/>
      <c r="AH19" s="115"/>
      <c r="AI19" s="121" t="s">
        <v>27</v>
      </c>
      <c r="AJ19" s="121"/>
      <c r="AK19" s="65">
        <f>【お客様ご入力用】様式第2号!AK19</f>
        <v>0</v>
      </c>
      <c r="AL19" s="115"/>
      <c r="AM19" s="115"/>
      <c r="AN19" s="121" t="s">
        <v>15</v>
      </c>
      <c r="AO19" s="121"/>
      <c r="AP19" s="65">
        <f>【お客様ご入力用】様式第2号!AP19</f>
        <v>0</v>
      </c>
      <c r="AQ19" s="115"/>
      <c r="AR19" s="115"/>
      <c r="AS19" s="121" t="s">
        <v>26</v>
      </c>
      <c r="AT19" s="121"/>
      <c r="AU19" s="65">
        <f>【お客様ご入力用】様式第2号!AU19</f>
        <v>0</v>
      </c>
      <c r="AV19" s="115"/>
      <c r="AW19" s="115"/>
      <c r="AX19" s="121" t="s">
        <v>24</v>
      </c>
      <c r="AY19" s="121"/>
      <c r="AZ19" s="121"/>
      <c r="BA19" s="121"/>
      <c r="BB19" s="121"/>
      <c r="BC19" s="130"/>
      <c r="BD19" s="45">
        <f>【お客様ご入力用】様式第2号!BD19</f>
        <v>0</v>
      </c>
      <c r="BE19" s="109"/>
      <c r="BF19" s="109"/>
      <c r="BG19" s="109"/>
      <c r="BH19" s="110"/>
      <c r="BI19" s="45">
        <f>【お客様ご入力用】様式第2号!BI19</f>
        <v>0</v>
      </c>
      <c r="BJ19" s="109"/>
      <c r="BK19" s="109"/>
      <c r="BL19" s="109"/>
      <c r="BM19" s="110"/>
      <c r="BN19" s="78">
        <f>【お客様ご入力用】様式第2号!BN19</f>
        <v>0</v>
      </c>
      <c r="BO19" s="59"/>
      <c r="BP19" s="59"/>
      <c r="BQ19" s="59"/>
      <c r="BR19" s="59"/>
      <c r="BS19" s="119"/>
      <c r="BT19" s="111">
        <f>【お客様ご入力用】様式第2号!BT19</f>
        <v>0</v>
      </c>
      <c r="BU19" s="112"/>
      <c r="BV19" s="112"/>
      <c r="BW19" s="112" t="s">
        <v>20</v>
      </c>
      <c r="BX19" s="118"/>
    </row>
    <row r="20" spans="1:76" ht="33" customHeight="1" x14ac:dyDescent="0.45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11"/>
      <c r="Q20" s="112"/>
      <c r="R20" s="112"/>
      <c r="S20" s="112"/>
      <c r="T20" s="112"/>
      <c r="U20" s="112"/>
      <c r="V20" s="112"/>
      <c r="W20" s="112"/>
      <c r="X20" s="112"/>
      <c r="Y20" s="112"/>
      <c r="Z20" s="113"/>
      <c r="AA20" s="24">
        <f>【お客様ご入力用】様式第2号!AA20</f>
        <v>0</v>
      </c>
      <c r="AB20" s="58"/>
      <c r="AC20" s="58"/>
      <c r="AD20" s="112" t="s">
        <v>18</v>
      </c>
      <c r="AE20" s="112"/>
      <c r="AF20" s="24">
        <f>【お客様ご入力用】様式第2号!AF20</f>
        <v>0</v>
      </c>
      <c r="AG20" s="58"/>
      <c r="AH20" s="58"/>
      <c r="AI20" s="112" t="s">
        <v>17</v>
      </c>
      <c r="AJ20" s="112"/>
      <c r="AK20" s="24">
        <f>【お客様ご入力用】様式第2号!AK20</f>
        <v>0</v>
      </c>
      <c r="AL20" s="58"/>
      <c r="AM20" s="58"/>
      <c r="AN20" s="112" t="s">
        <v>15</v>
      </c>
      <c r="AO20" s="112"/>
      <c r="AP20" s="24">
        <f>【お客様ご入力用】様式第2号!AP20</f>
        <v>0</v>
      </c>
      <c r="AQ20" s="58"/>
      <c r="AR20" s="58"/>
      <c r="AS20" s="112" t="s">
        <v>26</v>
      </c>
      <c r="AT20" s="112"/>
      <c r="AU20" s="24">
        <f>【お客様ご入力用】様式第2号!AU20</f>
        <v>0</v>
      </c>
      <c r="AV20" s="58"/>
      <c r="AW20" s="58"/>
      <c r="AX20" s="112" t="s">
        <v>25</v>
      </c>
      <c r="AY20" s="112"/>
      <c r="AZ20" s="112"/>
      <c r="BA20" s="112"/>
      <c r="BB20" s="112"/>
      <c r="BC20" s="112"/>
      <c r="BD20" s="111"/>
      <c r="BE20" s="112"/>
      <c r="BF20" s="112"/>
      <c r="BG20" s="112"/>
      <c r="BH20" s="113"/>
      <c r="BI20" s="111"/>
      <c r="BJ20" s="112"/>
      <c r="BK20" s="112"/>
      <c r="BL20" s="112"/>
      <c r="BM20" s="113"/>
      <c r="BN20" s="80">
        <f>【お客様ご入力用】様式第2号!BN20</f>
        <v>0</v>
      </c>
      <c r="BO20" s="58"/>
      <c r="BP20" s="58"/>
      <c r="BQ20" s="58"/>
      <c r="BR20" s="58"/>
      <c r="BS20" s="120"/>
      <c r="BT20" s="116"/>
      <c r="BU20" s="117"/>
      <c r="BV20" s="117"/>
      <c r="BW20" s="112"/>
      <c r="BX20" s="118"/>
    </row>
    <row r="21" spans="1:76" ht="33" customHeight="1" x14ac:dyDescent="0.45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8">
        <f>【お客様ご入力用】様式第2号!P21</f>
        <v>0</v>
      </c>
      <c r="Q21" s="109"/>
      <c r="R21" s="109"/>
      <c r="S21" s="109"/>
      <c r="T21" s="109"/>
      <c r="U21" s="109"/>
      <c r="V21" s="109"/>
      <c r="W21" s="109"/>
      <c r="X21" s="109"/>
      <c r="Y21" s="109"/>
      <c r="Z21" s="110"/>
      <c r="AA21" s="114">
        <f>【お客様ご入力用】様式第2号!AA21</f>
        <v>0</v>
      </c>
      <c r="AB21" s="115"/>
      <c r="AC21" s="115"/>
      <c r="AD21" s="121" t="s">
        <v>18</v>
      </c>
      <c r="AE21" s="121"/>
      <c r="AF21" s="65">
        <f>【お客様ご入力用】様式第2号!AF21</f>
        <v>0</v>
      </c>
      <c r="AG21" s="115"/>
      <c r="AH21" s="115"/>
      <c r="AI21" s="121" t="s">
        <v>16</v>
      </c>
      <c r="AJ21" s="121"/>
      <c r="AK21" s="65">
        <f>【お客様ご入力用】様式第2号!AK21</f>
        <v>0</v>
      </c>
      <c r="AL21" s="115"/>
      <c r="AM21" s="115"/>
      <c r="AN21" s="121" t="s">
        <v>14</v>
      </c>
      <c r="AO21" s="121"/>
      <c r="AP21" s="65">
        <f>【お客様ご入力用】様式第2号!AP21</f>
        <v>0</v>
      </c>
      <c r="AQ21" s="115"/>
      <c r="AR21" s="115"/>
      <c r="AS21" s="121" t="s">
        <v>26</v>
      </c>
      <c r="AT21" s="121"/>
      <c r="AU21" s="65">
        <f>【お客様ご入力用】様式第2号!AU21</f>
        <v>0</v>
      </c>
      <c r="AV21" s="115"/>
      <c r="AW21" s="115"/>
      <c r="AX21" s="121" t="s">
        <v>24</v>
      </c>
      <c r="AY21" s="121"/>
      <c r="AZ21" s="121"/>
      <c r="BA21" s="121"/>
      <c r="BB21" s="121"/>
      <c r="BC21" s="130"/>
      <c r="BD21" s="45">
        <f>【お客様ご入力用】様式第2号!BD21</f>
        <v>0</v>
      </c>
      <c r="BE21" s="109"/>
      <c r="BF21" s="109"/>
      <c r="BG21" s="109"/>
      <c r="BH21" s="110"/>
      <c r="BI21" s="45">
        <f>【お客様ご入力用】様式第2号!BI21</f>
        <v>0</v>
      </c>
      <c r="BJ21" s="109"/>
      <c r="BK21" s="109"/>
      <c r="BL21" s="109"/>
      <c r="BM21" s="110"/>
      <c r="BN21" s="78">
        <f>【お客様ご入力用】様式第2号!BN21</f>
        <v>0</v>
      </c>
      <c r="BO21" s="59"/>
      <c r="BP21" s="59"/>
      <c r="BQ21" s="59"/>
      <c r="BR21" s="59"/>
      <c r="BS21" s="119"/>
      <c r="BT21" s="111">
        <f>【お客様ご入力用】様式第2号!BT21</f>
        <v>0</v>
      </c>
      <c r="BU21" s="112"/>
      <c r="BV21" s="112"/>
      <c r="BW21" s="109" t="s">
        <v>20</v>
      </c>
      <c r="BX21" s="131"/>
    </row>
    <row r="22" spans="1:76" ht="33" customHeight="1" x14ac:dyDescent="0.4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11"/>
      <c r="Q22" s="112"/>
      <c r="R22" s="112"/>
      <c r="S22" s="112"/>
      <c r="T22" s="112"/>
      <c r="U22" s="112"/>
      <c r="V22" s="112"/>
      <c r="W22" s="112"/>
      <c r="X22" s="112"/>
      <c r="Y22" s="112"/>
      <c r="Z22" s="113"/>
      <c r="AA22" s="24">
        <f>【お客様ご入力用】様式第2号!AA22</f>
        <v>0</v>
      </c>
      <c r="AB22" s="58"/>
      <c r="AC22" s="58"/>
      <c r="AD22" s="117" t="s">
        <v>18</v>
      </c>
      <c r="AE22" s="117"/>
      <c r="AF22" s="24">
        <f>【お客様ご入力用】様式第2号!AF22</f>
        <v>0</v>
      </c>
      <c r="AG22" s="58"/>
      <c r="AH22" s="58"/>
      <c r="AI22" s="117" t="s">
        <v>16</v>
      </c>
      <c r="AJ22" s="117"/>
      <c r="AK22" s="24">
        <f>【お客様ご入力用】様式第2号!AK22</f>
        <v>0</v>
      </c>
      <c r="AL22" s="58"/>
      <c r="AM22" s="58"/>
      <c r="AN22" s="117" t="s">
        <v>14</v>
      </c>
      <c r="AO22" s="117"/>
      <c r="AP22" s="24">
        <f>【お客様ご入力用】様式第2号!AP22</f>
        <v>0</v>
      </c>
      <c r="AQ22" s="58"/>
      <c r="AR22" s="58"/>
      <c r="AS22" s="117" t="s">
        <v>26</v>
      </c>
      <c r="AT22" s="117"/>
      <c r="AU22" s="24">
        <f>【お客様ご入力用】様式第2号!AU22</f>
        <v>0</v>
      </c>
      <c r="AV22" s="58"/>
      <c r="AW22" s="58"/>
      <c r="AX22" s="117" t="s">
        <v>25</v>
      </c>
      <c r="AY22" s="117"/>
      <c r="AZ22" s="117"/>
      <c r="BA22" s="117"/>
      <c r="BB22" s="117"/>
      <c r="BC22" s="117"/>
      <c r="BD22" s="111"/>
      <c r="BE22" s="112"/>
      <c r="BF22" s="112"/>
      <c r="BG22" s="112"/>
      <c r="BH22" s="113"/>
      <c r="BI22" s="111"/>
      <c r="BJ22" s="112"/>
      <c r="BK22" s="112"/>
      <c r="BL22" s="112"/>
      <c r="BM22" s="113"/>
      <c r="BN22" s="82">
        <f>【お客様ご入力用】様式第2号!BN22</f>
        <v>0</v>
      </c>
      <c r="BO22" s="60"/>
      <c r="BP22" s="60"/>
      <c r="BQ22" s="60"/>
      <c r="BR22" s="60"/>
      <c r="BS22" s="133"/>
      <c r="BT22" s="116"/>
      <c r="BU22" s="117"/>
      <c r="BV22" s="117"/>
      <c r="BW22" s="117"/>
      <c r="BX22" s="132"/>
    </row>
    <row r="23" spans="1:76" ht="33" customHeight="1" x14ac:dyDescent="0.45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8">
        <f>【お客様ご入力用】様式第2号!P23</f>
        <v>0</v>
      </c>
      <c r="Q23" s="109"/>
      <c r="R23" s="109"/>
      <c r="S23" s="109"/>
      <c r="T23" s="109"/>
      <c r="U23" s="109"/>
      <c r="V23" s="109"/>
      <c r="W23" s="109"/>
      <c r="X23" s="109"/>
      <c r="Y23" s="109"/>
      <c r="Z23" s="110"/>
      <c r="AA23" s="114">
        <f>【お客様ご入力用】様式第2号!AA23</f>
        <v>0</v>
      </c>
      <c r="AB23" s="115"/>
      <c r="AC23" s="115"/>
      <c r="AD23" s="121" t="s">
        <v>18</v>
      </c>
      <c r="AE23" s="121"/>
      <c r="AF23" s="65">
        <f>【お客様ご入力用】様式第2号!AF23</f>
        <v>0</v>
      </c>
      <c r="AG23" s="115"/>
      <c r="AH23" s="115"/>
      <c r="AI23" s="121" t="s">
        <v>16</v>
      </c>
      <c r="AJ23" s="121"/>
      <c r="AK23" s="65">
        <f>【お客様ご入力用】様式第2号!AK23</f>
        <v>0</v>
      </c>
      <c r="AL23" s="115"/>
      <c r="AM23" s="115"/>
      <c r="AN23" s="121" t="s">
        <v>14</v>
      </c>
      <c r="AO23" s="121"/>
      <c r="AP23" s="65">
        <f>【お客様ご入力用】様式第2号!AP23</f>
        <v>0</v>
      </c>
      <c r="AQ23" s="115"/>
      <c r="AR23" s="115"/>
      <c r="AS23" s="121" t="s">
        <v>26</v>
      </c>
      <c r="AT23" s="121"/>
      <c r="AU23" s="65">
        <f>【お客様ご入力用】様式第2号!AU23</f>
        <v>0</v>
      </c>
      <c r="AV23" s="115"/>
      <c r="AW23" s="115"/>
      <c r="AX23" s="121" t="s">
        <v>24</v>
      </c>
      <c r="AY23" s="121"/>
      <c r="AZ23" s="121"/>
      <c r="BA23" s="121"/>
      <c r="BB23" s="121"/>
      <c r="BC23" s="130"/>
      <c r="BD23" s="45">
        <f>【お客様ご入力用】様式第2号!BD23</f>
        <v>0</v>
      </c>
      <c r="BE23" s="109"/>
      <c r="BF23" s="109"/>
      <c r="BG23" s="109"/>
      <c r="BH23" s="110"/>
      <c r="BI23" s="45">
        <f>【お客様ご入力用】様式第2号!BI23</f>
        <v>0</v>
      </c>
      <c r="BJ23" s="109"/>
      <c r="BK23" s="109"/>
      <c r="BL23" s="109"/>
      <c r="BM23" s="110"/>
      <c r="BN23" s="78">
        <f>【お客様ご入力用】様式第2号!BN23</f>
        <v>0</v>
      </c>
      <c r="BO23" s="59"/>
      <c r="BP23" s="59"/>
      <c r="BQ23" s="59"/>
      <c r="BR23" s="59"/>
      <c r="BS23" s="119"/>
      <c r="BT23" s="112">
        <f>【お客様ご入力用】様式第2号!BT23</f>
        <v>0</v>
      </c>
      <c r="BU23" s="112"/>
      <c r="BV23" s="112"/>
      <c r="BW23" s="112" t="s">
        <v>20</v>
      </c>
      <c r="BX23" s="118"/>
    </row>
    <row r="24" spans="1:76" ht="33" customHeight="1" x14ac:dyDescent="0.45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11"/>
      <c r="Q24" s="112"/>
      <c r="R24" s="112"/>
      <c r="S24" s="112"/>
      <c r="T24" s="112"/>
      <c r="U24" s="112"/>
      <c r="V24" s="112"/>
      <c r="W24" s="112"/>
      <c r="X24" s="112"/>
      <c r="Y24" s="112"/>
      <c r="Z24" s="113"/>
      <c r="AA24" s="24">
        <f>【お客様ご入力用】様式第2号!AA24</f>
        <v>0</v>
      </c>
      <c r="AB24" s="58"/>
      <c r="AC24" s="58"/>
      <c r="AD24" s="112" t="s">
        <v>18</v>
      </c>
      <c r="AE24" s="112"/>
      <c r="AF24" s="24">
        <f>【お客様ご入力用】様式第2号!AF24</f>
        <v>0</v>
      </c>
      <c r="AG24" s="58"/>
      <c r="AH24" s="58"/>
      <c r="AI24" s="112" t="s">
        <v>16</v>
      </c>
      <c r="AJ24" s="112"/>
      <c r="AK24" s="24">
        <f>【お客様ご入力用】様式第2号!AK24</f>
        <v>0</v>
      </c>
      <c r="AL24" s="58"/>
      <c r="AM24" s="58"/>
      <c r="AN24" s="112" t="s">
        <v>14</v>
      </c>
      <c r="AO24" s="112"/>
      <c r="AP24" s="24">
        <f>【お客様ご入力用】様式第2号!AP24</f>
        <v>0</v>
      </c>
      <c r="AQ24" s="58"/>
      <c r="AR24" s="58"/>
      <c r="AS24" s="112" t="s">
        <v>26</v>
      </c>
      <c r="AT24" s="112"/>
      <c r="AU24" s="24">
        <f>【お客様ご入力用】様式第2号!AU24</f>
        <v>0</v>
      </c>
      <c r="AV24" s="58"/>
      <c r="AW24" s="58"/>
      <c r="AX24" s="112" t="s">
        <v>25</v>
      </c>
      <c r="AY24" s="112"/>
      <c r="AZ24" s="112"/>
      <c r="BA24" s="112"/>
      <c r="BB24" s="112"/>
      <c r="BC24" s="112"/>
      <c r="BD24" s="111"/>
      <c r="BE24" s="112"/>
      <c r="BF24" s="112"/>
      <c r="BG24" s="112"/>
      <c r="BH24" s="113"/>
      <c r="BI24" s="111"/>
      <c r="BJ24" s="112"/>
      <c r="BK24" s="112"/>
      <c r="BL24" s="112"/>
      <c r="BM24" s="113"/>
      <c r="BN24" s="82">
        <f>【お客様ご入力用】様式第2号!BN24</f>
        <v>0</v>
      </c>
      <c r="BO24" s="60"/>
      <c r="BP24" s="60"/>
      <c r="BQ24" s="60"/>
      <c r="BR24" s="60"/>
      <c r="BS24" s="133"/>
      <c r="BT24" s="112"/>
      <c r="BU24" s="112"/>
      <c r="BV24" s="112"/>
      <c r="BW24" s="112"/>
      <c r="BX24" s="118"/>
    </row>
    <row r="25" spans="1:76" ht="67.5" customHeight="1" x14ac:dyDescent="0.45">
      <c r="A25" s="160" t="s">
        <v>32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2"/>
      <c r="P25" s="105" t="s">
        <v>4</v>
      </c>
      <c r="Q25" s="105"/>
      <c r="R25" s="105"/>
      <c r="S25" s="105"/>
      <c r="T25" s="105"/>
      <c r="U25" s="105"/>
      <c r="V25" s="105"/>
      <c r="W25" s="44">
        <f>【お客様ご入力用】様式第2号!W25</f>
        <v>0</v>
      </c>
      <c r="X25" s="106"/>
      <c r="Y25" s="106"/>
      <c r="Z25" s="106"/>
      <c r="AA25" s="106"/>
      <c r="AB25" s="106"/>
      <c r="AC25" s="106"/>
      <c r="AD25" s="106"/>
      <c r="AE25" s="106"/>
      <c r="AF25" s="136"/>
      <c r="AG25" s="137">
        <f>【お客様ご入力用】様式第2号!AG25</f>
        <v>0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06" t="s">
        <v>60</v>
      </c>
      <c r="AW25" s="106"/>
      <c r="AX25" s="106"/>
      <c r="AY25" s="106"/>
      <c r="AZ25" s="106"/>
      <c r="BA25" s="106"/>
      <c r="BB25" s="44">
        <f>【お客様ご入力用】様式第2号!BB25</f>
        <v>0</v>
      </c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7"/>
    </row>
    <row r="26" spans="1:76" ht="35.25" customHeight="1" x14ac:dyDescent="0.45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5"/>
      <c r="P26" s="108" t="s">
        <v>5</v>
      </c>
      <c r="Q26" s="109"/>
      <c r="R26" s="109"/>
      <c r="S26" s="109"/>
      <c r="T26" s="109"/>
      <c r="U26" s="109"/>
      <c r="V26" s="110"/>
      <c r="W26" s="78">
        <f>【お客様ご入力用】様式第2号!W26</f>
        <v>0</v>
      </c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119"/>
      <c r="AV26" s="148" t="s">
        <v>69</v>
      </c>
      <c r="AW26" s="148"/>
      <c r="AX26" s="148"/>
      <c r="AY26" s="148"/>
      <c r="AZ26" s="148"/>
      <c r="BA26" s="149"/>
      <c r="BB26" s="150">
        <f>【お客様ご入力用】様式第2号!BB26</f>
        <v>0</v>
      </c>
      <c r="BC26" s="151"/>
      <c r="BD26" s="151"/>
      <c r="BE26" s="151"/>
      <c r="BF26" s="151"/>
      <c r="BG26" s="152"/>
      <c r="BH26" s="153" t="s">
        <v>70</v>
      </c>
      <c r="BI26" s="148"/>
      <c r="BJ26" s="148"/>
      <c r="BK26" s="148"/>
      <c r="BL26" s="148"/>
      <c r="BM26" s="149"/>
      <c r="BN26" s="150">
        <f>【お客様ご入力用】様式第2号!BN26</f>
        <v>0</v>
      </c>
      <c r="BO26" s="151"/>
      <c r="BP26" s="151"/>
      <c r="BQ26" s="151"/>
      <c r="BR26" s="151"/>
      <c r="BS26" s="152"/>
      <c r="BT26" s="153" t="s">
        <v>71</v>
      </c>
      <c r="BU26" s="148"/>
      <c r="BV26" s="148"/>
      <c r="BW26" s="148"/>
      <c r="BX26" s="159"/>
    </row>
    <row r="27" spans="1:76" ht="35.25" customHeight="1" x14ac:dyDescent="0.45">
      <c r="A27" s="166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8"/>
      <c r="P27" s="116"/>
      <c r="Q27" s="117"/>
      <c r="R27" s="117"/>
      <c r="S27" s="117"/>
      <c r="T27" s="117"/>
      <c r="U27" s="117"/>
      <c r="V27" s="146"/>
      <c r="W27" s="147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133"/>
      <c r="AV27" s="153" t="s">
        <v>72</v>
      </c>
      <c r="AW27" s="148"/>
      <c r="AX27" s="148"/>
      <c r="AY27" s="148"/>
      <c r="AZ27" s="148"/>
      <c r="BA27" s="149"/>
      <c r="BB27" s="150">
        <f>【お客様ご入力用】様式第2号!BB27</f>
        <v>0</v>
      </c>
      <c r="BC27" s="151"/>
      <c r="BD27" s="151"/>
      <c r="BE27" s="151"/>
      <c r="BF27" s="151"/>
      <c r="BG27" s="152"/>
      <c r="BH27" s="153" t="s">
        <v>74</v>
      </c>
      <c r="BI27" s="148"/>
      <c r="BJ27" s="148"/>
      <c r="BK27" s="148"/>
      <c r="BL27" s="148"/>
      <c r="BM27" s="148"/>
      <c r="BN27" s="148"/>
      <c r="BO27" s="148"/>
      <c r="BP27" s="148"/>
      <c r="BQ27" s="148"/>
      <c r="BR27" s="149"/>
      <c r="BS27" s="150">
        <f>【お客様ご入力用】様式第2号!BS27</f>
        <v>0</v>
      </c>
      <c r="BT27" s="151"/>
      <c r="BU27" s="151"/>
      <c r="BV27" s="151"/>
      <c r="BW27" s="151"/>
      <c r="BX27" s="169"/>
    </row>
    <row r="28" spans="1:76" ht="27.75" customHeight="1" x14ac:dyDescent="0.45">
      <c r="A28" s="170" t="s">
        <v>33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34" t="s">
        <v>6</v>
      </c>
      <c r="Q28" s="135"/>
      <c r="R28" s="135"/>
      <c r="S28" s="135"/>
      <c r="T28" s="135"/>
      <c r="U28" s="135"/>
      <c r="V28" s="135"/>
      <c r="W28" s="18"/>
      <c r="X28" s="96">
        <f>【お客様ご入力用】様式第2号!X28</f>
        <v>0</v>
      </c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40"/>
    </row>
    <row r="29" spans="1:76" ht="27.75" customHeight="1" x14ac:dyDescent="0.45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42" t="s">
        <v>7</v>
      </c>
      <c r="Q29" s="128"/>
      <c r="R29" s="128"/>
      <c r="S29" s="128"/>
      <c r="T29" s="128"/>
      <c r="U29" s="128"/>
      <c r="V29" s="128"/>
      <c r="W29" s="10"/>
      <c r="X29" s="87">
        <f>【お客様ご入力用】様式第2号!X29</f>
        <v>0</v>
      </c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58"/>
    </row>
    <row r="30" spans="1:76" ht="27.75" customHeight="1" x14ac:dyDescent="0.45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42" t="s">
        <v>8</v>
      </c>
      <c r="Q30" s="128"/>
      <c r="R30" s="128"/>
      <c r="S30" s="128"/>
      <c r="T30" s="128"/>
      <c r="U30" s="128"/>
      <c r="V30" s="128"/>
      <c r="W30" s="10"/>
      <c r="X30" s="1" t="s">
        <v>10</v>
      </c>
      <c r="Y30" s="26">
        <f>【お客様ご入力用】様式第2号!Y30</f>
        <v>0</v>
      </c>
      <c r="Z30" s="26"/>
      <c r="AA30" s="26"/>
      <c r="AB30" s="26"/>
      <c r="AC30" s="26"/>
      <c r="AD30" s="26"/>
      <c r="AE30" s="26"/>
      <c r="AF30" s="26"/>
      <c r="AG30" s="1" t="s">
        <v>11</v>
      </c>
      <c r="AH30" s="26">
        <f>【お客様ご入力用】様式第2号!AH30</f>
        <v>0</v>
      </c>
      <c r="AI30" s="26"/>
      <c r="AJ30" s="26"/>
      <c r="AK30" s="26"/>
      <c r="AL30" s="26"/>
      <c r="AM30" s="26"/>
      <c r="AN30" s="26"/>
      <c r="AO30" s="26"/>
      <c r="AP30" s="26" t="s">
        <v>12</v>
      </c>
      <c r="AQ30" s="26"/>
      <c r="AR30" s="26">
        <f>【お客様ご入力用】様式第2号!AR30</f>
        <v>0</v>
      </c>
      <c r="AS30" s="26"/>
      <c r="AT30" s="26"/>
      <c r="AU30" s="26"/>
      <c r="AV30" s="26"/>
      <c r="AW30" s="26"/>
      <c r="AX30" s="26"/>
      <c r="AY30" s="26"/>
      <c r="BX30" s="7"/>
    </row>
    <row r="31" spans="1:76" ht="27.75" customHeight="1" x14ac:dyDescent="0.45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44" t="s">
        <v>9</v>
      </c>
      <c r="Q31" s="145"/>
      <c r="R31" s="145"/>
      <c r="S31" s="145"/>
      <c r="T31" s="145"/>
      <c r="U31" s="145"/>
      <c r="V31" s="145"/>
      <c r="W31" s="19"/>
      <c r="X31" s="28">
        <f>【お客様ご入力用】様式第2号!X31</f>
        <v>0</v>
      </c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 t="s">
        <v>13</v>
      </c>
      <c r="AR31" s="28"/>
      <c r="AS31" s="28">
        <f>【お客様ご入力用】様式第2号!AS31</f>
        <v>0</v>
      </c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51"/>
    </row>
    <row r="32" spans="1:76" ht="70.5" customHeight="1" thickBot="1" x14ac:dyDescent="0.5">
      <c r="A32" s="154" t="s">
        <v>34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88">
        <f>【お客様ご入力用】様式第2号!P32</f>
        <v>0</v>
      </c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7"/>
    </row>
    <row r="33" spans="1:76" ht="24.75" customHeight="1" x14ac:dyDescent="0.45">
      <c r="A33" s="143" t="s">
        <v>54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</row>
    <row r="34" spans="1:76" ht="24.75" customHeight="1" x14ac:dyDescent="0.4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N34" s="10"/>
      <c r="AO34" s="10"/>
      <c r="AP34" s="10"/>
      <c r="AQ34" s="10"/>
      <c r="AR34" s="10"/>
      <c r="AT34" s="10" t="s">
        <v>55</v>
      </c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X34" s="10"/>
    </row>
    <row r="35" spans="1:76" x14ac:dyDescent="0.45">
      <c r="AU35" s="1" t="s">
        <v>77</v>
      </c>
    </row>
    <row r="36" spans="1:76" ht="18.75" customHeight="1" x14ac:dyDescent="0.45">
      <c r="A36" s="86" t="str">
        <f>【お客様ご入力用】様式第2号!A36</f>
        <v>【備考欄】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10"/>
      <c r="AT36" s="10"/>
      <c r="AU36" s="10"/>
      <c r="AV36" s="10" t="s">
        <v>82</v>
      </c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X36" s="10"/>
    </row>
    <row r="37" spans="1:76" ht="18.75" customHeight="1" x14ac:dyDescent="0.4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</row>
    <row r="38" spans="1:76" ht="19.5" customHeight="1" x14ac:dyDescent="0.45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</row>
  </sheetData>
  <mergeCells count="151">
    <mergeCell ref="A33:BX33"/>
    <mergeCell ref="P31:V31"/>
    <mergeCell ref="X31:AP31"/>
    <mergeCell ref="AQ31:AR31"/>
    <mergeCell ref="BB25:BX25"/>
    <mergeCell ref="P26:V27"/>
    <mergeCell ref="W26:AU27"/>
    <mergeCell ref="AV26:BA26"/>
    <mergeCell ref="BB26:BG26"/>
    <mergeCell ref="BH26:BM26"/>
    <mergeCell ref="BN26:BS26"/>
    <mergeCell ref="A32:O32"/>
    <mergeCell ref="P32:BX32"/>
    <mergeCell ref="P29:V29"/>
    <mergeCell ref="X29:BX29"/>
    <mergeCell ref="BT26:BX26"/>
    <mergeCell ref="AV27:BA27"/>
    <mergeCell ref="BB27:BG27"/>
    <mergeCell ref="A25:O27"/>
    <mergeCell ref="BH27:BR27"/>
    <mergeCell ref="BS27:BX27"/>
    <mergeCell ref="AS31:BX31"/>
    <mergeCell ref="P25:V25"/>
    <mergeCell ref="A28:O31"/>
    <mergeCell ref="BC7:BV7"/>
    <mergeCell ref="BC8:BV8"/>
    <mergeCell ref="BC9:BV9"/>
    <mergeCell ref="P30:V30"/>
    <mergeCell ref="Y30:AF30"/>
    <mergeCell ref="AH30:AO30"/>
    <mergeCell ref="AP30:AQ30"/>
    <mergeCell ref="AR30:AY30"/>
    <mergeCell ref="BN23:BS23"/>
    <mergeCell ref="BT23:BV24"/>
    <mergeCell ref="AX24:BC24"/>
    <mergeCell ref="BN24:BS24"/>
    <mergeCell ref="P23:Z24"/>
    <mergeCell ref="AA23:AC23"/>
    <mergeCell ref="AD23:AE23"/>
    <mergeCell ref="AF23:AH23"/>
    <mergeCell ref="AI23:AJ23"/>
    <mergeCell ref="AK23:AM23"/>
    <mergeCell ref="AN23:AO23"/>
    <mergeCell ref="AP23:AR23"/>
    <mergeCell ref="AS23:AT23"/>
    <mergeCell ref="AA22:AC22"/>
    <mergeCell ref="AV25:BA25"/>
    <mergeCell ref="P28:V28"/>
    <mergeCell ref="BI21:BM22"/>
    <mergeCell ref="BN21:BS21"/>
    <mergeCell ref="W25:AF25"/>
    <mergeCell ref="AG25:AU25"/>
    <mergeCell ref="P21:Z22"/>
    <mergeCell ref="X28:BX28"/>
    <mergeCell ref="BW23:BX24"/>
    <mergeCell ref="AA24:AC24"/>
    <mergeCell ref="AD24:AE24"/>
    <mergeCell ref="AF24:AH24"/>
    <mergeCell ref="AI24:AJ24"/>
    <mergeCell ref="AK24:AM24"/>
    <mergeCell ref="AN24:AO24"/>
    <mergeCell ref="AP24:AR24"/>
    <mergeCell ref="AS24:AT24"/>
    <mergeCell ref="AU24:AW24"/>
    <mergeCell ref="AU23:AW23"/>
    <mergeCell ref="AX23:BC23"/>
    <mergeCell ref="BD23:BH24"/>
    <mergeCell ref="BI23:BM24"/>
    <mergeCell ref="AD22:AE22"/>
    <mergeCell ref="AF22:AH22"/>
    <mergeCell ref="AI22:AJ22"/>
    <mergeCell ref="AK22:AM22"/>
    <mergeCell ref="AN22:AO22"/>
    <mergeCell ref="AN21:AO21"/>
    <mergeCell ref="AP21:AR21"/>
    <mergeCell ref="AS21:AT21"/>
    <mergeCell ref="AP22:AR22"/>
    <mergeCell ref="AS22:AT22"/>
    <mergeCell ref="AA21:AC21"/>
    <mergeCell ref="AD21:AE21"/>
    <mergeCell ref="AF21:AH21"/>
    <mergeCell ref="AI21:AJ21"/>
    <mergeCell ref="AK21:AM21"/>
    <mergeCell ref="AU19:AW19"/>
    <mergeCell ref="AX19:BC19"/>
    <mergeCell ref="BT21:BV22"/>
    <mergeCell ref="BW21:BX22"/>
    <mergeCell ref="AU21:AW21"/>
    <mergeCell ref="AX21:BC21"/>
    <mergeCell ref="BD21:BH22"/>
    <mergeCell ref="AU22:AW22"/>
    <mergeCell ref="AX22:BC22"/>
    <mergeCell ref="BN22:BS22"/>
    <mergeCell ref="AN19:AO19"/>
    <mergeCell ref="AP19:AR19"/>
    <mergeCell ref="AF20:AH20"/>
    <mergeCell ref="AI20:AJ20"/>
    <mergeCell ref="AK20:AM20"/>
    <mergeCell ref="AN20:AO20"/>
    <mergeCell ref="AP20:AR20"/>
    <mergeCell ref="AS20:AT20"/>
    <mergeCell ref="AS19:AT19"/>
    <mergeCell ref="AK19:AM19"/>
    <mergeCell ref="A2:BX2"/>
    <mergeCell ref="BM3:BN3"/>
    <mergeCell ref="BO3:BQ3"/>
    <mergeCell ref="BR3:BS3"/>
    <mergeCell ref="BT3:BV3"/>
    <mergeCell ref="BW3:BX3"/>
    <mergeCell ref="BI3:BL3"/>
    <mergeCell ref="A14:BX14"/>
    <mergeCell ref="AU16:BE16"/>
    <mergeCell ref="BH16:BI16"/>
    <mergeCell ref="BJ16:BT16"/>
    <mergeCell ref="BU16:BV16"/>
    <mergeCell ref="AT9:BA9"/>
    <mergeCell ref="AT10:BA10"/>
    <mergeCell ref="BD10:BI10"/>
    <mergeCell ref="BK10:BP10"/>
    <mergeCell ref="BQ10:BR10"/>
    <mergeCell ref="BS10:BX10"/>
    <mergeCell ref="AT6:BA6"/>
    <mergeCell ref="AT7:BA7"/>
    <mergeCell ref="AN8:AR8"/>
    <mergeCell ref="AT8:BA8"/>
    <mergeCell ref="BW8:BX8"/>
    <mergeCell ref="BC6:BV6"/>
    <mergeCell ref="A36:AQ38"/>
    <mergeCell ref="A17:O24"/>
    <mergeCell ref="P17:Z18"/>
    <mergeCell ref="AA17:BC18"/>
    <mergeCell ref="BD17:BS17"/>
    <mergeCell ref="BT17:BX18"/>
    <mergeCell ref="BD18:BH18"/>
    <mergeCell ref="BI18:BM18"/>
    <mergeCell ref="BN18:BS18"/>
    <mergeCell ref="P19:Z20"/>
    <mergeCell ref="AA19:AC19"/>
    <mergeCell ref="BT19:BV20"/>
    <mergeCell ref="BW19:BX20"/>
    <mergeCell ref="AA20:AC20"/>
    <mergeCell ref="AD20:AE20"/>
    <mergeCell ref="BD19:BH20"/>
    <mergeCell ref="BI19:BM20"/>
    <mergeCell ref="BN19:BS19"/>
    <mergeCell ref="AU20:AW20"/>
    <mergeCell ref="AX20:BC20"/>
    <mergeCell ref="BN20:BS20"/>
    <mergeCell ref="AD19:AE19"/>
    <mergeCell ref="AF19:AH19"/>
    <mergeCell ref="AI19:AJ19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【お客様ご入力用】様式第2号</vt:lpstr>
      <vt:lpstr>【ご入力不要】様式第5号</vt:lpstr>
      <vt:lpstr>【お客様ご入力用】様式第2号!Print_Area</vt:lpstr>
      <vt:lpstr>【ご入力不要】様式第5号!Print_Area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2026-06-26T05:07:58Z</dcterms:modified>
</cp:coreProperties>
</file>